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5.254.10\shares\PYSDE\"/>
    </mc:Choice>
  </mc:AlternateContent>
  <xr:revisionPtr revIDLastSave="0" documentId="13_ncr:1_{553EB736-E215-478D-A136-E15C306E8710}" xr6:coauthVersionLast="47" xr6:coauthVersionMax="47" xr10:uidLastSave="{00000000-0000-0000-0000-000000000000}"/>
  <bookViews>
    <workbookView xWindow="-120" yWindow="-120" windowWidth="29040" windowHeight="15840" tabRatio="500" firstSheet="1" activeTab="1" xr2:uid="{00000000-000D-0000-FFFF-FFFF00000000}"/>
  </bookViews>
  <sheets>
    <sheet name="ΠΕΡΙΟΧΕΣ ΜΕΤΑΘΕΣΕΩΝ 2008" sheetId="1" state="hidden" r:id="rId1"/>
    <sheet name="ΣΥΓΚΕΝΤΡΩΤΙΚΟΣ ΠΙΝΑΚΑΣ" sheetId="2" r:id="rId2"/>
  </sheets>
  <definedNames>
    <definedName name="Excel_BuiltIn_Print_Titles" localSheetId="1">'ΣΥΓΚΕΝΤΡΩΤΙΚΟΣ ΠΙΝΑΚΑΣ'!$1:$2</definedName>
    <definedName name="LEKTIKO">#REF!</definedName>
    <definedName name="LEKTIKO_PER">'ΠΕΡΙΟΧΕΣ ΜΕΤΑΘΕΣΕΩΝ 2008'!$B$2:$B$179</definedName>
    <definedName name="_xlnm.Print_Area" localSheetId="1">'ΣΥΓΚΕΝΤΡΩΤΙΚΟΣ ΠΙΝΑΚΑΣ'!$A$1:$AN$41</definedName>
    <definedName name="_xlnm.Print_Titles" localSheetId="1">'ΣΥΓΚΕΝΤΡΩΤΙΚΟΣ ΠΙΝΑΚΑΣ'!$1:$2</definedName>
    <definedName name="Print_Titles_0" localSheetId="1">'ΣΥΓΚΕΝΤΡΩΤΙΚΟΣ ΠΙΝΑΚΑΣ'!$1:$2</definedName>
    <definedName name="Print_Titles_0_0" localSheetId="1">'ΣΥΓΚΕΝΤΡΩΤΙΚΟΣ ΠΙΝΑΚΑΣ'!$1:$2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<sst xmlns="http://schemas.openxmlformats.org/spreadsheetml/2006/main" count="306" uniqueCount="302">
  <si>
    <t>Α/Α</t>
  </si>
  <si>
    <t>ΛΕΚΤΙΚΟ ΠΕΡΙΟΧΗΣ</t>
  </si>
  <si>
    <t>ΚΩΔ. ΠΕΡΙΟΧΗΣ</t>
  </si>
  <si>
    <t>Α ΑΘΗΝΑΣ</t>
  </si>
  <si>
    <t>Β ΑΘΗΝΑΣ</t>
  </si>
  <si>
    <t>Γ ΑΘΗΝΑΣ</t>
  </si>
  <si>
    <t>Δ ΑΘΗΝΑΣ</t>
  </si>
  <si>
    <t>Α ΑΝΑΤ. ΑΤΤΙΚΗΣ</t>
  </si>
  <si>
    <t>Β ΑΝΑΤ. ΑΤΤΙΚΗΣ</t>
  </si>
  <si>
    <t>Γ ΑΝΑΤ. ΑΤΤΙΚΗΣ</t>
  </si>
  <si>
    <t>Α ΔΥΤ. ΑΤΤΙΚΗΣ</t>
  </si>
  <si>
    <t>Β ΔΥΤ. ΑΤΤΙΚΗΣ</t>
  </si>
  <si>
    <t>Γ ΔΥΤ. ΑΤΤΙΚΗΣ</t>
  </si>
  <si>
    <t>Α ΠΕΙΡΑΙΑ</t>
  </si>
  <si>
    <t>Β ΠΕΙΡΑΙΑ</t>
  </si>
  <si>
    <t>Γ ΠΕΙΡΑΙΑ</t>
  </si>
  <si>
    <t>Α ΒΟΙΩΤΙΑΣ</t>
  </si>
  <si>
    <t>Β ΒΟΙΩΤΙΑΣ</t>
  </si>
  <si>
    <t>Γ ΒΟΙΩΤΙΑΣ</t>
  </si>
  <si>
    <t>Α ΕΥΒΟΙΑΣ</t>
  </si>
  <si>
    <t>Β ΕΥΒΟΙΑΣ</t>
  </si>
  <si>
    <t>Γ ΕΥΒΟΙΑΣ</t>
  </si>
  <si>
    <t>Δ ΕΥΒΟΙΑΣ</t>
  </si>
  <si>
    <t>Α ΚΟΡΙΝΘΙΑΣ</t>
  </si>
  <si>
    <t>Β ΚΟΡΙΝΘΙΑΣ</t>
  </si>
  <si>
    <t>Γ ΚΟΡΙΝΘΙΑΣ</t>
  </si>
  <si>
    <t>Δ ΚΟΡΙΝΘΙΑΣ</t>
  </si>
  <si>
    <t>Α ΑΡΓΟΛΙΔΑΣ</t>
  </si>
  <si>
    <t>Β ΑΡΓΟΛΙΔΑΣ</t>
  </si>
  <si>
    <t>Γ ΑΡΓΟΛΙΔΑΣ</t>
  </si>
  <si>
    <t>Α ΑΧΑΙΑΣ</t>
  </si>
  <si>
    <t>Β ΑΧΑΙΑΣ</t>
  </si>
  <si>
    <t>Γ ΑΧΑΙΑΣ</t>
  </si>
  <si>
    <t>Δ ΑΧΑΙΑΣ</t>
  </si>
  <si>
    <t>Α ΑΡΚΑΔΙΑΣ</t>
  </si>
  <si>
    <t>Β ΑΡΚΑΔΙΑΣ</t>
  </si>
  <si>
    <t>Γ ΑΡΚΑΔΙΑΣ</t>
  </si>
  <si>
    <t>Δ ΑΡΚΑΔΙΑΣ</t>
  </si>
  <si>
    <t>Α ΗΛΕΙΑΣ</t>
  </si>
  <si>
    <t>Β ΗΛΕΙΑΣ</t>
  </si>
  <si>
    <t>Γ ΗΛΕΙΑΣ</t>
  </si>
  <si>
    <t>Δ ΗΛΕΙΑΣ</t>
  </si>
  <si>
    <t>Α ΜΕΣΣΗΝΙΑΣ</t>
  </si>
  <si>
    <t>Β ΜΕΣΣΗΝΙΑΣ</t>
  </si>
  <si>
    <t>Γ ΜΕΣΣΗΝΙΑΣ</t>
  </si>
  <si>
    <t>Α ΛΑΚΩΝΙΑΣ</t>
  </si>
  <si>
    <t>Β ΛΑΚΩΝΙΑΣ</t>
  </si>
  <si>
    <t>Α ΦΘΙΩΤΙΔΟΣ</t>
  </si>
  <si>
    <t>Β ΦΘΙΩΤΙΔΟΣ</t>
  </si>
  <si>
    <t>Γ ΦΘΙΩΤΙΔΟΣ</t>
  </si>
  <si>
    <t>Α ΦΩΚΙΔΑΣ</t>
  </si>
  <si>
    <t>Β ΦΩΚΙΔΑΣ</t>
  </si>
  <si>
    <t>Γ ΦΩΚΙΔΑΣ</t>
  </si>
  <si>
    <t>Α ΕΥΡΥΤΑΝΙΑΣ</t>
  </si>
  <si>
    <t>Β ΕΥΡΥΤΑΝΙΑΣ</t>
  </si>
  <si>
    <t>Γ ΕΥΡΥΤΑΝΙΑΣ</t>
  </si>
  <si>
    <t>Α ΑΙΤΩΛΟΑΚΑΡΝΑΝΙΑΣ</t>
  </si>
  <si>
    <t>Β ΑΙΤΩΛΟΑΚΑΡΝΑΝΙΑΣ</t>
  </si>
  <si>
    <t>Γ ΑΙΤΩΛΟΑΚΑΡΝΑΝΙΑΣ</t>
  </si>
  <si>
    <t>Δ ΑΙΤΩΛΟΑΚΑΡΝΑΝΙΑΣ</t>
  </si>
  <si>
    <t>Α ΖΑΚΥΝΘΟΥ</t>
  </si>
  <si>
    <t>Β ΖΑΚΥΝΘΟΥ</t>
  </si>
  <si>
    <t>Α ΚΕΦΑΛΛΗΝΙΑΣ</t>
  </si>
  <si>
    <t>Β ΚΕΦΑΛΛΗΝΙΑΣ</t>
  </si>
  <si>
    <t>Γ ΚΕΦΑΛΛΗΝΙΑΣ</t>
  </si>
  <si>
    <t>Α ΛΕΥΚΑΔΑΣ</t>
  </si>
  <si>
    <t>Β ΛΕΥΚΑΔΑΣ</t>
  </si>
  <si>
    <t>Α ΚΕΡΚΥΡΑΣ</t>
  </si>
  <si>
    <t>Β ΚΕΡΚΥΡΑΣ</t>
  </si>
  <si>
    <t>Γ ΚΕΡΚΥΡΑΣ</t>
  </si>
  <si>
    <t>Α ΑΡΤΑΣ</t>
  </si>
  <si>
    <t>Β ΑΡΤΑΣ</t>
  </si>
  <si>
    <t>Γ ΑΡΤΑΣ</t>
  </si>
  <si>
    <t>Δ ΑΡΤΑΣ</t>
  </si>
  <si>
    <t>Α ΠΡΕΒΕΖΑΣ</t>
  </si>
  <si>
    <t>Β ΠΡΕΒΕΖΑΣ</t>
  </si>
  <si>
    <t>Γ ΠΡΕΒΕΖΑΣ</t>
  </si>
  <si>
    <t>Α ΙΩΑΝΝΙΝΩΝ</t>
  </si>
  <si>
    <t>Β ΙΩΑΝΝΙΝΩΝ</t>
  </si>
  <si>
    <t>Γ ΙΩΑΝΝΙΝΩΝ</t>
  </si>
  <si>
    <t>Δ ΙΩΑΝΝΙΝΩΝ</t>
  </si>
  <si>
    <t>Α ΘΕΣΠΡΩΤΙΑΣ</t>
  </si>
  <si>
    <t>Β ΘΕΣΠΡΩΤΙΑΣ</t>
  </si>
  <si>
    <t>Α ΜΑΓΝΗΣΙΑΣ</t>
  </si>
  <si>
    <t>Β ΜΑΓΝΗΣΙΑΣ</t>
  </si>
  <si>
    <t>Γ ΜΑΓΝΗΣΙΑΣ</t>
  </si>
  <si>
    <t>Δ ΜΑΓΝΗΣΙΑΣ</t>
  </si>
  <si>
    <t>Α ΛΑΡΙΣΑΣ</t>
  </si>
  <si>
    <t>Β ΛΑΡΙΣΑΣ</t>
  </si>
  <si>
    <t>Γ ΛΑΡΙΣΑΣ</t>
  </si>
  <si>
    <t>Δ ΛΑΡΙΣΑΣ</t>
  </si>
  <si>
    <t>Α ΚΑΡΔΙΤΣΑΣ</t>
  </si>
  <si>
    <t>Β ΚΑΡΔΙΤΣΑΣ</t>
  </si>
  <si>
    <t>Α ΤΡΙΚΑΛΩΝ</t>
  </si>
  <si>
    <t>Β ΤΡΙΚΑΛΩΝ</t>
  </si>
  <si>
    <t>Α ΘΕΣΣΑΛΟΝΙΚΗΣ</t>
  </si>
  <si>
    <t>Β ΘΕΣΣΑΛΟΝΙΚΗΣ</t>
  </si>
  <si>
    <t>Γ ΘΕΣΣΑΛΟΝΙΚΗΣ</t>
  </si>
  <si>
    <t>Δ ΘΕΣΣΑΛΟΝΙΚΗΣ</t>
  </si>
  <si>
    <t>Ε ΘΕΣΣΑΛΟΝΙΚΗΣ</t>
  </si>
  <si>
    <t>Α ΓΡΕΒΕΝΩΝ</t>
  </si>
  <si>
    <t>Β ΓΡΕΒΕΝΩΝ</t>
  </si>
  <si>
    <t>Γ ΓΡΕΒΕΝΩΝ</t>
  </si>
  <si>
    <t>Α ΚΟΖΑΝΗΣ</t>
  </si>
  <si>
    <t>Β ΚΟΖΑΝΗΣ</t>
  </si>
  <si>
    <t>Γ ΚΟΖΑΝΗΣ</t>
  </si>
  <si>
    <t>Α ΠΙΕΡΙΑΣ</t>
  </si>
  <si>
    <t>Β ΠΙΕΡΙΑΣ</t>
  </si>
  <si>
    <t>Α ΗΜΑΘΙΑΣ</t>
  </si>
  <si>
    <t>Β ΗΜΑΘΙΑΣ</t>
  </si>
  <si>
    <t>Γ ΗΜΑΘΙΑΣ</t>
  </si>
  <si>
    <t>Δ ΗΜΑΘΙΑΣ</t>
  </si>
  <si>
    <t>Α ΠΕΛΛΑΣ</t>
  </si>
  <si>
    <t>Β ΠΕΛΛΑΣ</t>
  </si>
  <si>
    <t>Γ ΠΕΛΛΑΣ</t>
  </si>
  <si>
    <t>Δ ΠΕΛΛΑΣ</t>
  </si>
  <si>
    <t>Α ΦΛΩΡΙΝΑΣ</t>
  </si>
  <si>
    <t>Β ΦΛΩΡΙΝΑΣ</t>
  </si>
  <si>
    <t>Γ ΦΛΩΡΙΝΑΣ</t>
  </si>
  <si>
    <t>Α ΚΑΣΤΟΡΙΑΣ</t>
  </si>
  <si>
    <t>Β ΚΑΣΤΟΡΙΑΣ</t>
  </si>
  <si>
    <t>Γ ΚΑΣΤΟΡΙΑΣ</t>
  </si>
  <si>
    <t>Α ΧΑΛΚΙΔΙΚΗΣ</t>
  </si>
  <si>
    <t>Β ΧΑΛΚΙΔΙΚΗΣ</t>
  </si>
  <si>
    <t>Γ ΧΑΛΚΙΔΙΚΗΣ</t>
  </si>
  <si>
    <t>Δ ΧΑΛΚΙΔΙΚΗΣ</t>
  </si>
  <si>
    <t>Α ΚΙΛΚΙΣ</t>
  </si>
  <si>
    <t>Β ΚΙΛΚΙΣ</t>
  </si>
  <si>
    <t>Γ ΚΙΛΚΙΣ</t>
  </si>
  <si>
    <t>Δ ΚΙΛΚΙΣ</t>
  </si>
  <si>
    <t>Α ΔΡΑΜΑΣ</t>
  </si>
  <si>
    <t>Β ΔΡΑΜΑΣ</t>
  </si>
  <si>
    <t>Γ ΔΡΑΜΑΣ</t>
  </si>
  <si>
    <t>Α ΣΕΡΡΩΝ</t>
  </si>
  <si>
    <t>Β ΣΕΡΡΩΝ</t>
  </si>
  <si>
    <t>Γ ΣΕΡΡΩΝ</t>
  </si>
  <si>
    <t>Δ ΣΕΡΡΩΝ</t>
  </si>
  <si>
    <t>Α ΚΑΒΑΛΑΣ</t>
  </si>
  <si>
    <t>Β ΚΑΒΑΛΑΣ</t>
  </si>
  <si>
    <t>Γ ΚΑΒΑΛΑΣ</t>
  </si>
  <si>
    <t>Δ ΚΑΒΑΛΑΣ</t>
  </si>
  <si>
    <t>Α ΞΑΝΘΗΣ</t>
  </si>
  <si>
    <t>Β ΞΑΝΘΗΣ</t>
  </si>
  <si>
    <t>Γ ΞΑΝΘΗΣ</t>
  </si>
  <si>
    <t>Α ΡΟΔΟΠΗΣ</t>
  </si>
  <si>
    <t>Β ΡΟΔΟΠΗΣ</t>
  </si>
  <si>
    <t>Γ ΡΟΔΟΠΗΣ</t>
  </si>
  <si>
    <t>Α ΕΒΡΟΥ</t>
  </si>
  <si>
    <t>Β ΕΒΡΟΥ</t>
  </si>
  <si>
    <t>Γ ΕΒΡΟΥ</t>
  </si>
  <si>
    <t>Δ ΕΒΡΟΥ</t>
  </si>
  <si>
    <t>Α ΗΡΑΚΛΕΙΟΥ</t>
  </si>
  <si>
    <t>Β ΗΡΑΚΛΕΙΟΥ</t>
  </si>
  <si>
    <t>Α ΧΑΝΙΩΝ</t>
  </si>
  <si>
    <t>Β ΧΑΝΙΩΝ</t>
  </si>
  <si>
    <t>Γ ΧΑΝΙΩΝ</t>
  </si>
  <si>
    <t>Α ΡΕΘΥΜΝΟΥ</t>
  </si>
  <si>
    <t>Β ΡΕΘΥΜΝΟΥ</t>
  </si>
  <si>
    <t>Α ΛΑΣΙΘΙΟΥ</t>
  </si>
  <si>
    <t>Β ΛΑΣΙΘΙΟΥ</t>
  </si>
  <si>
    <t>Γ ΛΑΣΙΘΙΟΥ</t>
  </si>
  <si>
    <t>Α ΔΩΔΕΚΑΝΗΣΟΥ</t>
  </si>
  <si>
    <t>Β ΔΩΔΕΚΑΝΗΣΟΥ</t>
  </si>
  <si>
    <t>Γ ΔΩΔΕΚΑΝΗΣΟΥ</t>
  </si>
  <si>
    <t>Δ ΔΩΔΕΚΑΝΗΣΟΥ</t>
  </si>
  <si>
    <t>Α ΚΥΚΛΑΔΩΝ</t>
  </si>
  <si>
    <t>Β ΚΥΚΛΑΔΩΝ</t>
  </si>
  <si>
    <t>Γ ΚΥΚΛΑΔΩΝ</t>
  </si>
  <si>
    <t>Δ ΚΥΚΛΑΔΩΝ</t>
  </si>
  <si>
    <t>Α ΣΑΜΟΥ</t>
  </si>
  <si>
    <t>Β ΣΑΜΟΥ</t>
  </si>
  <si>
    <t>Γ ΣΑΜΟΥ</t>
  </si>
  <si>
    <t>Δ ΣΑΜΟΥ</t>
  </si>
  <si>
    <t>Α ΛΕΣΒΟΥ</t>
  </si>
  <si>
    <t>Β ΛΕΣΒΟΥ</t>
  </si>
  <si>
    <t>Γ ΛΕΣΒΟΥ</t>
  </si>
  <si>
    <t>Δ ΛΕΣΒΟΥ</t>
  </si>
  <si>
    <t>Α ΧΙΟΥ</t>
  </si>
  <si>
    <t>Β ΧΙΟΥ</t>
  </si>
  <si>
    <t>Γ ΧΙΟΥ</t>
  </si>
  <si>
    <t>Δ ΧΙΟΥ</t>
  </si>
  <si>
    <t>ΟΜΑΔΑ 1η</t>
  </si>
  <si>
    <t>ΟΜΑΔΑ 2η</t>
  </si>
  <si>
    <t>ΟΜΑΔΑ 3η</t>
  </si>
  <si>
    <t>ΟΜΑΔΑ 4η</t>
  </si>
  <si>
    <t>ΟΜΑΔΑ 5η</t>
  </si>
  <si>
    <t>ΕΙΔΙΚΟΤΗΤΑ</t>
  </si>
  <si>
    <t>ΚΛΑΔΟΣ</t>
  </si>
  <si>
    <t>1ο ΓΥΜΝ. ΤΡΙΚΑΛΩΝ</t>
  </si>
  <si>
    <t>1ο ΓΕΛ ΤΡΙΚΑΛΩΝ</t>
  </si>
  <si>
    <t>2ο ΓΥΜΝ. ΤΡΙΚΑΛΩΝ</t>
  </si>
  <si>
    <t>2ο ΓΕΛ ΤΡΙΚΑΛΩΝ</t>
  </si>
  <si>
    <t>4ο ΓΥΜΝ. ΤΡΙΚΑΛΩΝ</t>
  </si>
  <si>
    <t>7ο ΓΕΛ ΤΡΙΚΑΛΩΝ</t>
  </si>
  <si>
    <t>ΕΣΠ. ΓΥΜΝΑΣΙΟ Λ.Τ.</t>
  </si>
  <si>
    <t>3ο ΓΥΜΝ. ΤΡΙΚΑΛΩΝ</t>
  </si>
  <si>
    <t>3ο ΓΕΛ ΤΡΙΚΑΛΩΝ</t>
  </si>
  <si>
    <t>5ο ΓΥΜΝ. ΤΡΙΚΑΛΩΝ</t>
  </si>
  <si>
    <t>5ο ΓΕΛ ΤΡΙΚΑΛΩΝ</t>
  </si>
  <si>
    <t>6ο ΓΥΜΝ. ΤΡΙΚΑΛΩΝ</t>
  </si>
  <si>
    <t>6ο ΓΕΛ ΤΡΙΚΑΛΩΝ</t>
  </si>
  <si>
    <t>8ο ΓΕΛ ΤΡΙΚΑΛΩΝ</t>
  </si>
  <si>
    <t>9ο ΓΥΜΝ. ΤΡΙΚΑΛΩΝ</t>
  </si>
  <si>
    <t>1ο ΕΣΠ. ΕΠΑΛ ΤΡΙΚΑΛΩΝ</t>
  </si>
  <si>
    <t>1ο ΕΠΑΛ ΤΡΙΚΑΛΩΝ</t>
  </si>
  <si>
    <t>ΓΥΜΝ. ΜΕΓ. ΚΑΛΥΒΙΩΝ</t>
  </si>
  <si>
    <t>ΓΥΜΝ. ΜΕΓΑΛΟΧΩΡΙΟΥ</t>
  </si>
  <si>
    <t>ΓΥΜΝΑΣΙΟ ΒΑΛΤΙΝΟΥ</t>
  </si>
  <si>
    <t>ΓΥΜΝ. ΠΡΙΝΟΥ</t>
  </si>
  <si>
    <t>ΓΕΛ ΒΑΛΤΙΝΟΥ</t>
  </si>
  <si>
    <t>1ο ΓΥΜΝ. ΚΑΛΑΜΠΑΚΑΣ</t>
  </si>
  <si>
    <t>2ο ΓΥΜΝ. ΚΑΛΑΜΠΑΚΑΣ</t>
  </si>
  <si>
    <t>ΓΕΛ ΚΑΛΑΜΠΑΚΑΣ</t>
  </si>
  <si>
    <t>ΓΥΜΝ. ΟΞΥΝΕΙΑΣ</t>
  </si>
  <si>
    <t>ΓΥΜΝ. ΑΜΠΕΛΙΩΝ</t>
  </si>
  <si>
    <t>1ο ΕΠΑΛ ΚΑΛΑΜΠΑΚΑΣ</t>
  </si>
  <si>
    <t>ΓΥΜΝ. ΟΙΧΑΛΙΑΣ</t>
  </si>
  <si>
    <t>ΓΕΛ ΟΙΧΑΛΙΑΣ</t>
  </si>
  <si>
    <t>ΓΥΜΝ. ΦΑΡΚΑΔΟΝΑΣ</t>
  </si>
  <si>
    <t>ΓΕΛ ΦΑΡΚΑΔΟΝΑΣ</t>
  </si>
  <si>
    <t>1ο ΕΠΑΛ ΦΑΡΚΑΔΟΝΑΣ</t>
  </si>
  <si>
    <t>1ο ΓΥΜΝ. ΠΥΛΗΣ</t>
  </si>
  <si>
    <t>ΓΕΛ ΠΥΛΗΣ</t>
  </si>
  <si>
    <t>1ο ΕΠΑΛ ΠΥΛΗΣ</t>
  </si>
  <si>
    <t>ΠΕ01</t>
  </si>
  <si>
    <t>ΘΕΟΛΟΓΟΙ</t>
  </si>
  <si>
    <t>ΠΕ02</t>
  </si>
  <si>
    <t>ΦΙΛΟΛΟΓΟΙ</t>
  </si>
  <si>
    <t>ΠΕ03</t>
  </si>
  <si>
    <t>ΜΑΘΗΜΑΤΙΚΟΙ</t>
  </si>
  <si>
    <t>ΠΕ04.01</t>
  </si>
  <si>
    <t>ΦΥΣΙΚΟΙ</t>
  </si>
  <si>
    <t>ΠΕ04.02</t>
  </si>
  <si>
    <t>ΧΗΜΙΚΟΙ</t>
  </si>
  <si>
    <t>ΠΕ04.04</t>
  </si>
  <si>
    <t>ΒΙΟΛΟΓΟΙ</t>
  </si>
  <si>
    <t>ΠΕ04.05</t>
  </si>
  <si>
    <t>ΓΕΩΛΟΓΟΙ</t>
  </si>
  <si>
    <t>ΠΕ05</t>
  </si>
  <si>
    <t>ΓΑΛΛΙΚΗΣ</t>
  </si>
  <si>
    <t>ΠΕ06</t>
  </si>
  <si>
    <t>ΑΓΓΛΙΚΗΣ</t>
  </si>
  <si>
    <t>ΠΕ07</t>
  </si>
  <si>
    <t>ΓΕΡΜΑΝΙΚΗΣ</t>
  </si>
  <si>
    <t>ΠΕ08</t>
  </si>
  <si>
    <t>ΚΑΛΛΙΤΕΧΝΙΚΩΝ</t>
  </si>
  <si>
    <t>ΠΕ11</t>
  </si>
  <si>
    <t>ΦΥΣΙΚΗΣ ΑΓΩΓΗΣ</t>
  </si>
  <si>
    <t>ΙΤΑΛΙΚΗΣ</t>
  </si>
  <si>
    <t>ΠΕ78</t>
  </si>
  <si>
    <t>ΚΟΙΝΩΝΙΚΩΝ ΕΠΙΣΤΗΜΩΝ</t>
  </si>
  <si>
    <t>ΠΕ79</t>
  </si>
  <si>
    <t>ΜΟΥΣΙΚΗΣ ΕΠΙΣΤΗΜΗΣ</t>
  </si>
  <si>
    <t>ΠΕ80</t>
  </si>
  <si>
    <t>ΟΙΚΟΝΟΜΙΑΣ</t>
  </si>
  <si>
    <t>ΠΕ81</t>
  </si>
  <si>
    <t>ΠΟΛ. ΜΗΧΑΝΙΚΩΝ - ΑΡΧΙΤΕΚΤΟΝΩΝ</t>
  </si>
  <si>
    <t>ΠΕ82</t>
  </si>
  <si>
    <t>ΜΗΧΑΝΟΛΟΓΩΝ</t>
  </si>
  <si>
    <t>ΠΕ83</t>
  </si>
  <si>
    <t>ΗΛΕΚΤΡΟΛΟΓΩΝ</t>
  </si>
  <si>
    <t>ΠΕ84</t>
  </si>
  <si>
    <t>ΗΛΕΚΤΡΟΝΙΚΩΝ</t>
  </si>
  <si>
    <t>ΠΕ85</t>
  </si>
  <si>
    <t>ΧΗΜΙΚΩΝ ΜΗΧΑΝΙΚΩΝ</t>
  </si>
  <si>
    <t>ΠΕ86</t>
  </si>
  <si>
    <t>ΠΛΗΡΟΦΟΡΙΚΗΣ</t>
  </si>
  <si>
    <t>ΠΕ87.01</t>
  </si>
  <si>
    <t>ΙΑΤΡΙΚΗΣ</t>
  </si>
  <si>
    <t>ΠΕ87.02</t>
  </si>
  <si>
    <t>ΝΟΣΗΛΕΥΤΙΚΗΣ</t>
  </si>
  <si>
    <t>ΠΕ87.03</t>
  </si>
  <si>
    <t>ΑΙΣΘΗΤΙΚΗΣ</t>
  </si>
  <si>
    <t>ΠΕ87.08</t>
  </si>
  <si>
    <t>ΦΥΣΙΟΘΕΡΑΠΕΙΑΣ</t>
  </si>
  <si>
    <t>ΠΕ88.01</t>
  </si>
  <si>
    <t>ΓΕΩΠΟΝΟΙ</t>
  </si>
  <si>
    <t>ΠΕ88.02</t>
  </si>
  <si>
    <t>ΦΥΤΙΚΗΣ ΠΑΡΑΓΩΓΗΣ</t>
  </si>
  <si>
    <t>ΠΕ89.01</t>
  </si>
  <si>
    <t>ΚΑΛΛΙΤΕΧΝΙΚΩΝ ΣΠΟΥΔΩΝ</t>
  </si>
  <si>
    <t>ΒΡΕΦΟΝΗΠΙΟΚΟΜΩΝ</t>
  </si>
  <si>
    <t>ΤΕ01</t>
  </si>
  <si>
    <t>ΚΟΜΜΩΤΙΚΗΣ</t>
  </si>
  <si>
    <t>ΜΗΧΑΝ. ΑΥΤΟΚΙΝΗΤΩΝ</t>
  </si>
  <si>
    <t>ΨΥΚΤΙΚΟΙ</t>
  </si>
  <si>
    <t>ΗΛΕΚΤΡΟΛΟΓΟΙ</t>
  </si>
  <si>
    <t>ΤΕ02</t>
  </si>
  <si>
    <t>ΜΗΧΑΝΟΛΟΓΟΙ</t>
  </si>
  <si>
    <t>ΣΧΕΔΙΑΣΤΕΣ - ΔΟΜΙΚΟΙ</t>
  </si>
  <si>
    <t>ΤΕΧΝΟΛΟΓΙΑ</t>
  </si>
  <si>
    <t>ΤΕ01.19</t>
  </si>
  <si>
    <t>ΠΕ87.09</t>
  </si>
  <si>
    <t>Ο ΔΙΕΥΘΥΝΤΗΣ Δ.Ε ΤΡΙΚΑΛΩΝ</t>
  </si>
  <si>
    <t>Δρ.ΑΛΕΞΑΝΔΡΟΣ ΚΑΠΑΝΙΑΡΗΣ</t>
  </si>
  <si>
    <t>ΠΕ86 - ΠΛΗΡΟΦΟΡΙΚΗΣ</t>
  </si>
  <si>
    <t>ΠΡΟΤΥΠΟ ΕΠΑΛ</t>
  </si>
  <si>
    <t>ΔΕ02.02</t>
  </si>
  <si>
    <t>ΠΕ88.05</t>
  </si>
  <si>
    <t>ΠΕΡΙΒΑΛΛΟΝΤΟΣ</t>
  </si>
  <si>
    <t>ΠΕ34</t>
  </si>
  <si>
    <t>ΜΟΥΣΙΚΟ ΣΧΟΛΕΙΟ ΤΡΙΚΑΛΩΝ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</si>
</sst>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8" x14ac:knownFonts="1">
    <font>
      <sz val="10"/>
      <name val="Arial Greek"/>
    </font>
    <font>
      <b/>
      <sz val="10"/>
      <name val="Arial"/>
      <family val="2"/>
    </font>
    <font>
      <sz val="10"/>
      <name val="Arial Greek"/>
    </font>
    <font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color rgb="FF00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558ED5"/>
        <bgColor rgb="FF808080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808080"/>
      </patternFill>
    </fill>
    <fill>
      <patternFill patternType="solid">
        <fgColor rgb="FFC00000"/>
        <bgColor rgb="FFF2F2F2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808080"/>
      </patternFill>
    </fill>
  </fills>
  <borders count="9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rgb="FF202020"/>
      </left>
      <right style="thin">
        <color rgb="FF202020"/>
      </right>
      <top style="thin">
        <color rgb="FF202020"/>
      </top>
      <bottom style="thin">
        <color rgb="FF202020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indexed="64"/>
      </right>
      <top style="thick">
        <color auto="1"/>
      </top>
      <bottom style="thin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medium">
        <color indexed="64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0" fillId="0" borderId="6" xfId="0" applyNumberFormat="1" applyBorder="1"/>
    <xf numFmtId="0" fontId="0" fillId="0" borderId="7" xfId="0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/>
    <xf numFmtId="164" fontId="0" fillId="0" borderId="12" xfId="0" applyNumberFormat="1" applyBorder="1"/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3" borderId="0" xfId="0" applyFont="1" applyFill="1" applyAlignment="1">
      <alignment horizontal="center" textRotation="90"/>
    </xf>
    <xf numFmtId="0" fontId="4" fillId="5" borderId="2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/>
    <xf numFmtId="0" fontId="4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4" fillId="5" borderId="3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5" borderId="0" xfId="0" applyFont="1" applyFill="1"/>
    <xf numFmtId="0" fontId="3" fillId="0" borderId="0" xfId="0" applyFont="1" applyAlignment="1">
      <alignment vertical="center" wrapText="1"/>
    </xf>
    <xf numFmtId="0" fontId="4" fillId="5" borderId="21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6" fillId="5" borderId="0" xfId="0" applyFont="1" applyFill="1"/>
    <xf numFmtId="0" fontId="4" fillId="0" borderId="49" xfId="0" applyFont="1" applyBorder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0" fontId="3" fillId="0" borderId="48" xfId="0" applyFont="1" applyBorder="1" applyAlignment="1">
      <alignment vertical="center"/>
    </xf>
    <xf numFmtId="0" fontId="6" fillId="0" borderId="48" xfId="0" applyFont="1" applyBorder="1"/>
    <xf numFmtId="0" fontId="4" fillId="5" borderId="54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51" xfId="0" applyFont="1" applyFill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42" xfId="0" applyFont="1" applyFill="1" applyBorder="1" applyAlignment="1">
      <alignment horizontal="center" vertical="center"/>
    </xf>
    <xf numFmtId="0" fontId="3" fillId="5" borderId="45" xfId="0" applyFont="1" applyFill="1" applyBorder="1"/>
    <xf numFmtId="0" fontId="4" fillId="5" borderId="65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56" xfId="0" applyFont="1" applyBorder="1" applyAlignment="1">
      <alignment vertical="center"/>
    </xf>
    <xf numFmtId="0" fontId="5" fillId="3" borderId="70" xfId="0" applyFont="1" applyFill="1" applyBorder="1" applyAlignment="1">
      <alignment horizontal="center" textRotation="90"/>
    </xf>
    <xf numFmtId="0" fontId="5" fillId="3" borderId="60" xfId="0" applyFont="1" applyFill="1" applyBorder="1" applyAlignment="1">
      <alignment horizontal="center" textRotation="90"/>
    </xf>
    <xf numFmtId="0" fontId="5" fillId="5" borderId="72" xfId="0" applyFont="1" applyFill="1" applyBorder="1" applyAlignment="1">
      <alignment horizontal="center" textRotation="90"/>
    </xf>
    <xf numFmtId="0" fontId="5" fillId="4" borderId="71" xfId="0" applyFont="1" applyFill="1" applyBorder="1" applyAlignment="1">
      <alignment horizontal="center" textRotation="90"/>
    </xf>
    <xf numFmtId="0" fontId="4" fillId="0" borderId="75" xfId="0" applyFont="1" applyBorder="1" applyAlignment="1">
      <alignment horizontal="left" vertical="top" wrapText="1"/>
    </xf>
    <xf numFmtId="0" fontId="3" fillId="0" borderId="76" xfId="0" applyFont="1" applyBorder="1" applyAlignment="1">
      <alignment horizontal="left" vertical="top" wrapText="1"/>
    </xf>
    <xf numFmtId="0" fontId="4" fillId="5" borderId="76" xfId="0" applyFont="1" applyFill="1" applyBorder="1" applyAlignment="1">
      <alignment horizontal="center" vertical="center"/>
    </xf>
    <xf numFmtId="0" fontId="4" fillId="0" borderId="82" xfId="0" applyFont="1" applyBorder="1" applyAlignment="1">
      <alignment horizontal="left" vertical="top" wrapText="1"/>
    </xf>
    <xf numFmtId="0" fontId="4" fillId="0" borderId="83" xfId="0" applyFont="1" applyBorder="1" applyAlignment="1">
      <alignment horizontal="left" vertical="top" wrapText="1"/>
    </xf>
    <xf numFmtId="0" fontId="3" fillId="0" borderId="69" xfId="0" applyFont="1" applyBorder="1" applyAlignment="1">
      <alignment horizontal="left" vertical="top" wrapText="1"/>
    </xf>
    <xf numFmtId="0" fontId="4" fillId="5" borderId="85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6" borderId="79" xfId="0" applyFont="1" applyFill="1" applyBorder="1" applyAlignment="1">
      <alignment horizontal="center" vertical="center"/>
    </xf>
    <xf numFmtId="0" fontId="5" fillId="4" borderId="70" xfId="0" applyFont="1" applyFill="1" applyBorder="1" applyAlignment="1">
      <alignment horizontal="center" textRotation="90"/>
    </xf>
    <xf numFmtId="0" fontId="5" fillId="5" borderId="71" xfId="0" applyFont="1" applyFill="1" applyBorder="1" applyAlignment="1">
      <alignment horizontal="center" textRotation="90"/>
    </xf>
    <xf numFmtId="0" fontId="5" fillId="4" borderId="43" xfId="0" applyFont="1" applyFill="1" applyBorder="1" applyAlignment="1">
      <alignment horizontal="center" textRotation="90"/>
    </xf>
    <xf numFmtId="0" fontId="5" fillId="4" borderId="50" xfId="0" applyFont="1" applyFill="1" applyBorder="1" applyAlignment="1">
      <alignment horizontal="center" textRotation="90"/>
    </xf>
    <xf numFmtId="0" fontId="4" fillId="5" borderId="77" xfId="0" applyFont="1" applyFill="1" applyBorder="1" applyAlignment="1">
      <alignment horizontal="center" vertical="center"/>
    </xf>
    <xf numFmtId="0" fontId="4" fillId="5" borderId="78" xfId="0" applyFont="1" applyFill="1" applyBorder="1" applyAlignment="1">
      <alignment horizontal="center" vertical="center"/>
    </xf>
    <xf numFmtId="0" fontId="4" fillId="5" borderId="79" xfId="0" applyFont="1" applyFill="1" applyBorder="1" applyAlignment="1">
      <alignment horizontal="center" vertical="center"/>
    </xf>
    <xf numFmtId="0" fontId="4" fillId="5" borderId="80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84" xfId="0" applyFont="1" applyFill="1" applyBorder="1" applyAlignment="1">
      <alignment horizontal="center" vertical="center"/>
    </xf>
    <xf numFmtId="0" fontId="4" fillId="5" borderId="86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3" fillId="5" borderId="20" xfId="0" applyFont="1" applyFill="1" applyBorder="1"/>
    <xf numFmtId="0" fontId="4" fillId="5" borderId="33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63" xfId="0" applyFont="1" applyFill="1" applyBorder="1" applyAlignment="1">
      <alignment horizontal="center" vertical="center"/>
    </xf>
    <xf numFmtId="0" fontId="4" fillId="5" borderId="64" xfId="0" applyFont="1" applyFill="1" applyBorder="1" applyAlignment="1">
      <alignment horizontal="center" vertical="center"/>
    </xf>
    <xf numFmtId="0" fontId="4" fillId="5" borderId="66" xfId="0" applyFont="1" applyFill="1" applyBorder="1" applyAlignment="1">
      <alignment horizontal="center" vertical="center"/>
    </xf>
    <xf numFmtId="0" fontId="4" fillId="5" borderId="67" xfId="0" applyFont="1" applyFill="1" applyBorder="1" applyAlignment="1">
      <alignment horizontal="center" vertical="center"/>
    </xf>
    <xf numFmtId="0" fontId="3" fillId="5" borderId="22" xfId="0" applyFont="1" applyFill="1" applyBorder="1"/>
    <xf numFmtId="0" fontId="4" fillId="7" borderId="3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5" fillId="4" borderId="45" xfId="0" applyFont="1" applyFill="1" applyBorder="1" applyAlignment="1">
      <alignment horizontal="center" textRotation="90"/>
    </xf>
    <xf numFmtId="0" fontId="5" fillId="4" borderId="54" xfId="0" applyFont="1" applyFill="1" applyBorder="1" applyAlignment="1">
      <alignment horizontal="center" textRotation="90"/>
    </xf>
    <xf numFmtId="0" fontId="5" fillId="4" borderId="59" xfId="0" applyFont="1" applyFill="1" applyBorder="1" applyAlignment="1">
      <alignment horizontal="center" textRotation="90"/>
    </xf>
    <xf numFmtId="0" fontId="5" fillId="4" borderId="60" xfId="0" applyFont="1" applyFill="1" applyBorder="1" applyAlignment="1">
      <alignment horizontal="center" textRotation="90"/>
    </xf>
    <xf numFmtId="0" fontId="5" fillId="4" borderId="73" xfId="0" applyFont="1" applyFill="1" applyBorder="1" applyAlignment="1">
      <alignment horizontal="center" textRotation="90"/>
    </xf>
    <xf numFmtId="0" fontId="5" fillId="4" borderId="74" xfId="0" applyFont="1" applyFill="1" applyBorder="1" applyAlignment="1">
      <alignment horizontal="center" textRotation="90"/>
    </xf>
    <xf numFmtId="0" fontId="5" fillId="5" borderId="73" xfId="0" applyFont="1" applyFill="1" applyBorder="1" applyAlignment="1">
      <alignment horizontal="center" textRotation="90"/>
    </xf>
    <xf numFmtId="0" fontId="4" fillId="4" borderId="71" xfId="0" applyFont="1" applyFill="1" applyBorder="1" applyAlignment="1">
      <alignment horizontal="center" textRotation="90"/>
    </xf>
    <xf numFmtId="0" fontId="4" fillId="5" borderId="81" xfId="0" applyFont="1" applyFill="1" applyBorder="1" applyAlignment="1">
      <alignment horizontal="center" vertical="center"/>
    </xf>
    <xf numFmtId="0" fontId="4" fillId="5" borderId="80" xfId="1" applyFont="1" applyFill="1" applyBorder="1" applyAlignment="1">
      <alignment horizontal="center" vertical="center"/>
    </xf>
    <xf numFmtId="0" fontId="4" fillId="6" borderId="81" xfId="1" applyFont="1" applyFill="1" applyBorder="1" applyAlignment="1">
      <alignment horizontal="center" vertical="center"/>
    </xf>
    <xf numFmtId="0" fontId="4" fillId="5" borderId="76" xfId="1" applyFont="1" applyFill="1" applyBorder="1" applyAlignment="1">
      <alignment horizontal="center" vertical="center"/>
    </xf>
    <xf numFmtId="0" fontId="4" fillId="5" borderId="78" xfId="1" applyFont="1" applyFill="1" applyBorder="1" applyAlignment="1">
      <alignment horizontal="center" vertical="center"/>
    </xf>
    <xf numFmtId="0" fontId="4" fillId="5" borderId="79" xfId="1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3" xfId="1" applyFont="1" applyFill="1" applyBorder="1" applyAlignment="1">
      <alignment horizontal="center" vertical="center"/>
    </xf>
    <xf numFmtId="0" fontId="4" fillId="5" borderId="24" xfId="1" applyFont="1" applyFill="1" applyBorder="1" applyAlignment="1">
      <alignment horizontal="center" vertical="center"/>
    </xf>
    <xf numFmtId="0" fontId="4" fillId="5" borderId="17" xfId="1" applyFont="1" applyFill="1" applyBorder="1" applyAlignment="1">
      <alignment horizontal="center" vertical="center"/>
    </xf>
    <xf numFmtId="0" fontId="4" fillId="5" borderId="21" xfId="1" applyFont="1" applyFill="1" applyBorder="1" applyAlignment="1">
      <alignment horizontal="center" vertical="center"/>
    </xf>
    <xf numFmtId="0" fontId="4" fillId="5" borderId="22" xfId="1" applyFont="1" applyFill="1" applyBorder="1" applyAlignment="1">
      <alignment horizontal="center" vertical="center"/>
    </xf>
    <xf numFmtId="0" fontId="4" fillId="5" borderId="87" xfId="0" applyFont="1" applyFill="1" applyBorder="1" applyAlignment="1">
      <alignment horizontal="center" vertical="center"/>
    </xf>
    <xf numFmtId="0" fontId="4" fillId="5" borderId="86" xfId="1" applyFont="1" applyFill="1" applyBorder="1" applyAlignment="1">
      <alignment horizontal="center" vertical="center"/>
    </xf>
    <xf numFmtId="0" fontId="4" fillId="5" borderId="87" xfId="1" applyFont="1" applyFill="1" applyBorder="1" applyAlignment="1">
      <alignment horizontal="center" vertical="center"/>
    </xf>
    <xf numFmtId="0" fontId="4" fillId="5" borderId="38" xfId="1" applyFont="1" applyFill="1" applyBorder="1" applyAlignment="1">
      <alignment horizontal="center" vertical="center"/>
    </xf>
    <xf numFmtId="0" fontId="4" fillId="5" borderId="84" xfId="1" applyFont="1" applyFill="1" applyBorder="1" applyAlignment="1">
      <alignment horizontal="center" vertical="center"/>
    </xf>
    <xf numFmtId="0" fontId="4" fillId="5" borderId="85" xfId="1" applyFont="1" applyFill="1" applyBorder="1" applyAlignment="1">
      <alignment horizontal="center" vertical="center"/>
    </xf>
    <xf numFmtId="0" fontId="4" fillId="6" borderId="22" xfId="1" applyFont="1" applyFill="1" applyBorder="1" applyAlignment="1">
      <alignment horizontal="center" vertical="center"/>
    </xf>
    <xf numFmtId="0" fontId="4" fillId="5" borderId="32" xfId="1" applyFont="1" applyFill="1" applyBorder="1" applyAlignment="1">
      <alignment horizontal="center" vertical="center"/>
    </xf>
    <xf numFmtId="0" fontId="3" fillId="5" borderId="53" xfId="0" applyFont="1" applyFill="1" applyBorder="1"/>
    <xf numFmtId="0" fontId="4" fillId="5" borderId="20" xfId="1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3" xfId="1" applyFont="1" applyFill="1" applyBorder="1" applyAlignment="1">
      <alignment horizontal="center" vertical="center"/>
    </xf>
    <xf numFmtId="0" fontId="4" fillId="5" borderId="41" xfId="1" applyFont="1" applyFill="1" applyBorder="1" applyAlignment="1">
      <alignment horizontal="center" vertical="center"/>
    </xf>
    <xf numFmtId="0" fontId="4" fillId="5" borderId="30" xfId="1" applyFont="1" applyFill="1" applyBorder="1" applyAlignment="1">
      <alignment horizontal="center" vertical="center"/>
    </xf>
    <xf numFmtId="0" fontId="4" fillId="5" borderId="31" xfId="1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4" fillId="5" borderId="59" xfId="1" applyFont="1" applyFill="1" applyBorder="1" applyAlignment="1">
      <alignment horizontal="center" vertical="center"/>
    </xf>
    <xf numFmtId="0" fontId="4" fillId="5" borderId="60" xfId="1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45" xfId="1" applyFont="1" applyFill="1" applyBorder="1" applyAlignment="1">
      <alignment horizontal="center" vertical="center"/>
    </xf>
    <xf numFmtId="0" fontId="4" fillId="5" borderId="54" xfId="1" applyFont="1" applyFill="1" applyBorder="1" applyAlignment="1">
      <alignment horizontal="center" vertical="center"/>
    </xf>
    <xf numFmtId="0" fontId="4" fillId="5" borderId="26" xfId="1" applyFont="1" applyFill="1" applyBorder="1" applyAlignment="1">
      <alignment horizontal="center" vertical="center"/>
    </xf>
    <xf numFmtId="0" fontId="4" fillId="5" borderId="19" xfId="1" applyFont="1" applyFill="1" applyBorder="1" applyAlignment="1">
      <alignment horizontal="center" vertical="center"/>
    </xf>
    <xf numFmtId="0" fontId="4" fillId="5" borderId="68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0" fontId="4" fillId="5" borderId="66" xfId="1" applyFont="1" applyFill="1" applyBorder="1" applyAlignment="1">
      <alignment horizontal="center" vertical="center"/>
    </xf>
    <xf numFmtId="0" fontId="4" fillId="5" borderId="68" xfId="1" applyFont="1" applyFill="1" applyBorder="1" applyAlignment="1">
      <alignment horizontal="center" vertical="center"/>
    </xf>
    <xf numFmtId="0" fontId="4" fillId="5" borderId="69" xfId="1" applyFont="1" applyFill="1" applyBorder="1" applyAlignment="1">
      <alignment horizontal="center" vertical="center"/>
    </xf>
    <xf numFmtId="0" fontId="4" fillId="5" borderId="64" xfId="1" applyFont="1" applyFill="1" applyBorder="1" applyAlignment="1">
      <alignment horizontal="center" vertical="center"/>
    </xf>
    <xf numFmtId="0" fontId="4" fillId="5" borderId="65" xfId="1" applyFont="1" applyFill="1" applyBorder="1" applyAlignment="1">
      <alignment horizontal="center" vertical="center"/>
    </xf>
    <xf numFmtId="0" fontId="5" fillId="5" borderId="0" xfId="0" applyFont="1" applyFill="1"/>
    <xf numFmtId="0" fontId="4" fillId="5" borderId="0" xfId="0" applyFont="1" applyFill="1"/>
    <xf numFmtId="0" fontId="3" fillId="5" borderId="56" xfId="0" applyFont="1" applyFill="1" applyBorder="1"/>
    <xf numFmtId="0" fontId="4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4" fillId="5" borderId="46" xfId="1" applyFont="1" applyFill="1" applyBorder="1" applyAlignment="1">
      <alignment horizontal="center" vertical="center"/>
    </xf>
    <xf numFmtId="0" fontId="4" fillId="6" borderId="21" xfId="1" applyFont="1" applyFill="1" applyBorder="1" applyAlignment="1">
      <alignment horizontal="center" vertical="center"/>
    </xf>
    <xf numFmtId="0" fontId="4" fillId="6" borderId="30" xfId="1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left" vertical="top" wrapText="1"/>
    </xf>
    <xf numFmtId="0" fontId="3" fillId="5" borderId="17" xfId="0" applyFont="1" applyFill="1" applyBorder="1" applyAlignment="1">
      <alignment horizontal="left" vertical="top" wrapText="1"/>
    </xf>
    <xf numFmtId="0" fontId="3" fillId="6" borderId="22" xfId="0" applyFont="1" applyFill="1" applyBorder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25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left" vertical="top" wrapText="1"/>
    </xf>
    <xf numFmtId="0" fontId="4" fillId="6" borderId="3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3" fillId="5" borderId="36" xfId="0" applyFont="1" applyFill="1" applyBorder="1" applyAlignment="1">
      <alignment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6" borderId="23" xfId="1" applyFont="1" applyFill="1" applyBorder="1" applyAlignment="1">
      <alignment horizontal="center" vertical="center"/>
    </xf>
    <xf numFmtId="0" fontId="4" fillId="6" borderId="24" xfId="1" applyFont="1" applyFill="1" applyBorder="1" applyAlignment="1">
      <alignment horizontal="center" vertical="center"/>
    </xf>
    <xf numFmtId="0" fontId="4" fillId="6" borderId="17" xfId="1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6" borderId="20" xfId="1" applyFont="1" applyFill="1" applyBorder="1" applyAlignment="1">
      <alignment horizontal="center" vertical="center"/>
    </xf>
    <xf numFmtId="0" fontId="3" fillId="6" borderId="56" xfId="0" applyFont="1" applyFill="1" applyBorder="1" applyAlignment="1">
      <alignment vertical="center"/>
    </xf>
    <xf numFmtId="0" fontId="4" fillId="5" borderId="36" xfId="0" applyFont="1" applyFill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left" vertical="top" wrapText="1"/>
    </xf>
    <xf numFmtId="0" fontId="3" fillId="6" borderId="38" xfId="0" applyFont="1" applyFill="1" applyBorder="1" applyAlignment="1">
      <alignment horizontal="left" vertical="top" wrapText="1"/>
    </xf>
    <xf numFmtId="0" fontId="4" fillId="6" borderId="29" xfId="0" applyFont="1" applyFill="1" applyBorder="1" applyAlignment="1">
      <alignment horizontal="center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31" xfId="0" applyFont="1" applyFill="1" applyBorder="1" applyAlignment="1">
      <alignment horizontal="center" vertical="center"/>
    </xf>
    <xf numFmtId="0" fontId="4" fillId="6" borderId="3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4" fillId="6" borderId="34" xfId="1" applyFont="1" applyFill="1" applyBorder="1" applyAlignment="1">
      <alignment horizontal="center" vertical="center"/>
    </xf>
    <xf numFmtId="0" fontId="4" fillId="6" borderId="32" xfId="1" applyFont="1" applyFill="1" applyBorder="1" applyAlignment="1">
      <alignment horizontal="center" vertical="center"/>
    </xf>
    <xf numFmtId="0" fontId="4" fillId="6" borderId="31" xfId="1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vertical="center"/>
    </xf>
    <xf numFmtId="0" fontId="7" fillId="9" borderId="20" xfId="0" applyFont="1" applyFill="1" applyBorder="1"/>
    <xf numFmtId="0" fontId="5" fillId="10" borderId="45" xfId="0" applyFont="1" applyFill="1" applyBorder="1" applyAlignment="1">
      <alignment horizontal="center" textRotation="90"/>
    </xf>
    <xf numFmtId="0" fontId="4" fillId="11" borderId="78" xfId="0" applyFont="1" applyFill="1" applyBorder="1" applyAlignment="1">
      <alignment horizontal="center" vertical="center"/>
    </xf>
    <xf numFmtId="0" fontId="4" fillId="11" borderId="21" xfId="0" applyFont="1" applyFill="1" applyBorder="1" applyAlignment="1">
      <alignment horizontal="center" vertical="center"/>
    </xf>
    <xf numFmtId="0" fontId="4" fillId="11" borderId="84" xfId="0" applyFont="1" applyFill="1" applyBorder="1" applyAlignment="1">
      <alignment horizontal="center" vertical="center"/>
    </xf>
    <xf numFmtId="0" fontId="4" fillId="12" borderId="21" xfId="0" applyFont="1" applyFill="1" applyBorder="1" applyAlignment="1">
      <alignment horizontal="center" vertical="center"/>
    </xf>
    <xf numFmtId="0" fontId="4" fillId="12" borderId="30" xfId="0" applyFont="1" applyFill="1" applyBorder="1" applyAlignment="1">
      <alignment horizontal="center" vertical="center"/>
    </xf>
    <xf numFmtId="0" fontId="4" fillId="11" borderId="30" xfId="0" applyFont="1" applyFill="1" applyBorder="1" applyAlignment="1">
      <alignment horizontal="center" vertical="center"/>
    </xf>
    <xf numFmtId="0" fontId="4" fillId="11" borderId="45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11" borderId="31" xfId="0" applyFont="1" applyFill="1" applyBorder="1" applyAlignment="1">
      <alignment horizontal="center" vertical="center"/>
    </xf>
    <xf numFmtId="0" fontId="6" fillId="11" borderId="48" xfId="0" applyFont="1" applyFill="1" applyBorder="1"/>
    <xf numFmtId="0" fontId="3" fillId="11" borderId="0" xfId="0" applyFont="1" applyFill="1"/>
    <xf numFmtId="0" fontId="3" fillId="11" borderId="55" xfId="0" applyFont="1" applyFill="1" applyBorder="1"/>
    <xf numFmtId="0" fontId="3" fillId="0" borderId="88" xfId="0" applyFont="1" applyBorder="1" applyAlignment="1">
      <alignment horizontal="left" vertical="top" wrapText="1"/>
    </xf>
    <xf numFmtId="0" fontId="4" fillId="5" borderId="49" xfId="0" applyFont="1" applyFill="1" applyBorder="1" applyAlignment="1">
      <alignment horizontal="center" vertical="center"/>
    </xf>
    <xf numFmtId="0" fontId="3" fillId="5" borderId="2" xfId="0" applyFont="1" applyFill="1" applyBorder="1"/>
    <xf numFmtId="0" fontId="4" fillId="5" borderId="81" xfId="1" applyFont="1" applyFill="1" applyBorder="1" applyAlignment="1">
      <alignment horizontal="center" vertical="center"/>
    </xf>
    <xf numFmtId="0" fontId="4" fillId="5" borderId="34" xfId="1" applyFont="1" applyFill="1" applyBorder="1" applyAlignment="1">
      <alignment horizontal="center" vertical="center"/>
    </xf>
    <xf numFmtId="0" fontId="4" fillId="5" borderId="88" xfId="1" applyFont="1" applyFill="1" applyBorder="1" applyAlignment="1">
      <alignment horizontal="center" vertical="center"/>
    </xf>
    <xf numFmtId="0" fontId="4" fillId="13" borderId="81" xfId="1" applyFont="1" applyFill="1" applyBorder="1" applyAlignment="1">
      <alignment horizontal="center" vertical="center"/>
    </xf>
    <xf numFmtId="0" fontId="4" fillId="13" borderId="24" xfId="1" applyFont="1" applyFill="1" applyBorder="1" applyAlignment="1">
      <alignment horizontal="center" vertical="center"/>
    </xf>
    <xf numFmtId="0" fontId="4" fillId="13" borderId="87" xfId="1" applyFont="1" applyFill="1" applyBorder="1" applyAlignment="1">
      <alignment horizontal="center" vertical="center"/>
    </xf>
    <xf numFmtId="0" fontId="3" fillId="13" borderId="88" xfId="0" applyFont="1" applyFill="1" applyBorder="1" applyAlignment="1">
      <alignment vertical="center"/>
    </xf>
    <xf numFmtId="0" fontId="4" fillId="13" borderId="34" xfId="1" applyFont="1" applyFill="1" applyBorder="1" applyAlignment="1">
      <alignment horizontal="center" vertical="center"/>
    </xf>
    <xf numFmtId="0" fontId="4" fillId="13" borderId="89" xfId="1" applyFont="1" applyFill="1" applyBorder="1" applyAlignment="1">
      <alignment horizontal="center" vertical="center"/>
    </xf>
    <xf numFmtId="0" fontId="4" fillId="13" borderId="88" xfId="1" applyFont="1" applyFill="1" applyBorder="1" applyAlignment="1">
      <alignment horizontal="center" vertical="center"/>
    </xf>
    <xf numFmtId="0" fontId="4" fillId="13" borderId="68" xfId="1" applyFont="1" applyFill="1" applyBorder="1" applyAlignment="1">
      <alignment horizontal="center" vertical="center"/>
    </xf>
    <xf numFmtId="0" fontId="3" fillId="13" borderId="0" xfId="0" applyFont="1" applyFill="1"/>
    <xf numFmtId="0" fontId="3" fillId="13" borderId="0" xfId="0" applyFont="1" applyFill="1" applyAlignment="1">
      <alignment vertical="center"/>
    </xf>
    <xf numFmtId="0" fontId="4" fillId="13" borderId="0" xfId="0" applyFont="1" applyFill="1"/>
    <xf numFmtId="0" fontId="4" fillId="13" borderId="0" xfId="0" applyFont="1" applyFill="1" applyAlignment="1">
      <alignment horizontal="left"/>
    </xf>
    <xf numFmtId="0" fontId="5" fillId="13" borderId="59" xfId="0" applyFont="1" applyFill="1" applyBorder="1" applyAlignment="1">
      <alignment horizontal="center" textRotation="90"/>
    </xf>
    <xf numFmtId="0" fontId="5" fillId="14" borderId="2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0" borderId="61" xfId="0" applyFont="1" applyBorder="1" applyAlignment="1">
      <alignment horizontal="left" vertical="top"/>
    </xf>
    <xf numFmtId="0" fontId="3" fillId="0" borderId="62" xfId="0" applyFont="1" applyBorder="1" applyAlignment="1">
      <alignment horizontal="left" vertical="top"/>
    </xf>
    <xf numFmtId="0" fontId="4" fillId="7" borderId="15" xfId="0" applyFont="1" applyFill="1" applyBorder="1" applyAlignment="1">
      <alignment horizontal="center"/>
    </xf>
    <xf numFmtId="0" fontId="4" fillId="7" borderId="44" xfId="0" applyFont="1" applyFill="1" applyBorder="1" applyAlignment="1">
      <alignment horizontal="center"/>
    </xf>
    <xf numFmtId="0" fontId="4" fillId="7" borderId="57" xfId="0" applyFont="1" applyFill="1" applyBorder="1" applyAlignment="1">
      <alignment horizontal="center"/>
    </xf>
    <xf numFmtId="0" fontId="4" fillId="7" borderId="52" xfId="0" applyFont="1" applyFill="1" applyBorder="1" applyAlignment="1">
      <alignment horizontal="center"/>
    </xf>
    <xf numFmtId="0" fontId="4" fillId="7" borderId="58" xfId="0" applyFont="1" applyFill="1" applyBorder="1" applyAlignment="1">
      <alignment horizontal="center"/>
    </xf>
    <xf numFmtId="0" fontId="4" fillId="7" borderId="48" xfId="0" applyFont="1" applyFill="1" applyBorder="1" applyAlignment="1">
      <alignment horizontal="center"/>
    </xf>
    <xf numFmtId="0" fontId="4" fillId="7" borderId="47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5" fillId="7" borderId="88" xfId="0" applyFont="1" applyFill="1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2">
    <cellStyle name="Επεξηγηματικό κείμενο" xfId="1" builtinId="53" customBuiltin="1"/>
    <cellStyle name="Κανονικό" xfId="0" builtinId="0"/>
  </cellStyles>
  <dxfs count="1">
    <dxf>
      <font>
        <b/>
        <i val="0"/>
        <color rgb="FFFFFFFF"/>
        <name val="Arial Greek"/>
      </font>
      <fill>
        <patternFill>
          <bgColor rgb="FFCC0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79646"/>
      <rgbColor rgb="FFFF6600"/>
      <rgbColor rgb="FF558ED5"/>
      <rgbColor rgb="FF969696"/>
      <rgbColor rgb="FF003366"/>
      <rgbColor rgb="FF339966"/>
      <rgbColor rgb="FF003300"/>
      <rgbColor rgb="FF20202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9"/>
  <sheetViews>
    <sheetView showZeros="0" zoomScale="80" zoomScaleNormal="80" workbookViewId="0">
      <selection activeCell="C2" sqref="C2"/>
    </sheetView>
  </sheetViews>
  <sheetFormatPr defaultRowHeight="12.75" x14ac:dyDescent="0.2"/>
  <cols>
    <col min="1" max="1" width="4.140625" customWidth="1"/>
    <col min="2" max="2" width="22" customWidth="1"/>
    <col min="3" max="3" width="15.7109375" customWidth="1"/>
    <col min="4" max="1025" width="8.7109375" customWidth="1"/>
  </cols>
  <sheetData>
    <row r="1" spans="1:3" x14ac:dyDescent="0.2">
      <c r="A1" s="1" t="s">
        <v>0</v>
      </c>
      <c r="B1" s="2" t="s">
        <v>1</v>
      </c>
      <c r="C1" s="3" t="s">
        <v>2</v>
      </c>
    </row>
    <row r="2" spans="1:3" x14ac:dyDescent="0.2">
      <c r="A2" s="4">
        <v>1</v>
      </c>
      <c r="B2" s="5" t="s">
        <v>3</v>
      </c>
      <c r="C2" s="6">
        <v>6101</v>
      </c>
    </row>
    <row r="3" spans="1:3" x14ac:dyDescent="0.2">
      <c r="A3" s="7">
        <v>2</v>
      </c>
      <c r="B3" s="8" t="s">
        <v>4</v>
      </c>
      <c r="C3" s="9">
        <v>6102</v>
      </c>
    </row>
    <row r="4" spans="1:3" x14ac:dyDescent="0.2">
      <c r="A4" s="7">
        <v>3</v>
      </c>
      <c r="B4" s="8" t="s">
        <v>5</v>
      </c>
      <c r="C4" s="9">
        <v>6103</v>
      </c>
    </row>
    <row r="5" spans="1:3" x14ac:dyDescent="0.2">
      <c r="A5" s="7">
        <v>4</v>
      </c>
      <c r="B5" s="8" t="s">
        <v>6</v>
      </c>
      <c r="C5" s="9">
        <v>6104</v>
      </c>
    </row>
    <row r="6" spans="1:3" x14ac:dyDescent="0.2">
      <c r="A6" s="7">
        <v>5</v>
      </c>
      <c r="B6" s="8" t="s">
        <v>7</v>
      </c>
      <c r="C6" s="9">
        <v>6201</v>
      </c>
    </row>
    <row r="7" spans="1:3" x14ac:dyDescent="0.2">
      <c r="A7" s="7">
        <v>6</v>
      </c>
      <c r="B7" s="8" t="s">
        <v>8</v>
      </c>
      <c r="C7" s="9">
        <v>6202</v>
      </c>
    </row>
    <row r="8" spans="1:3" x14ac:dyDescent="0.2">
      <c r="A8" s="7">
        <v>7</v>
      </c>
      <c r="B8" s="8" t="s">
        <v>9</v>
      </c>
      <c r="C8" s="9">
        <v>6203</v>
      </c>
    </row>
    <row r="9" spans="1:3" x14ac:dyDescent="0.2">
      <c r="A9" s="7">
        <v>8</v>
      </c>
      <c r="B9" s="8" t="s">
        <v>10</v>
      </c>
      <c r="C9" s="9">
        <v>6301</v>
      </c>
    </row>
    <row r="10" spans="1:3" x14ac:dyDescent="0.2">
      <c r="A10" s="7">
        <v>9</v>
      </c>
      <c r="B10" s="8" t="s">
        <v>11</v>
      </c>
      <c r="C10" s="9">
        <v>6302</v>
      </c>
    </row>
    <row r="11" spans="1:3" x14ac:dyDescent="0.2">
      <c r="A11" s="7">
        <v>10</v>
      </c>
      <c r="B11" s="8" t="s">
        <v>12</v>
      </c>
      <c r="C11" s="9">
        <v>6303</v>
      </c>
    </row>
    <row r="12" spans="1:3" x14ac:dyDescent="0.2">
      <c r="A12" s="7">
        <v>11</v>
      </c>
      <c r="B12" s="8" t="s">
        <v>13</v>
      </c>
      <c r="C12" s="9">
        <v>6401</v>
      </c>
    </row>
    <row r="13" spans="1:3" x14ac:dyDescent="0.2">
      <c r="A13" s="7">
        <v>12</v>
      </c>
      <c r="B13" s="8" t="s">
        <v>14</v>
      </c>
      <c r="C13" s="9">
        <v>6402</v>
      </c>
    </row>
    <row r="14" spans="1:3" x14ac:dyDescent="0.2">
      <c r="A14" s="10">
        <v>13</v>
      </c>
      <c r="B14" s="11" t="s">
        <v>15</v>
      </c>
      <c r="C14" s="12">
        <v>6403</v>
      </c>
    </row>
    <row r="15" spans="1:3" x14ac:dyDescent="0.2">
      <c r="A15" s="4">
        <v>14</v>
      </c>
      <c r="B15" s="5" t="s">
        <v>16</v>
      </c>
      <c r="C15" s="6">
        <v>701</v>
      </c>
    </row>
    <row r="16" spans="1:3" x14ac:dyDescent="0.2">
      <c r="A16" s="7">
        <v>15</v>
      </c>
      <c r="B16" s="8" t="s">
        <v>17</v>
      </c>
      <c r="C16" s="9">
        <v>702</v>
      </c>
    </row>
    <row r="17" spans="1:3" x14ac:dyDescent="0.2">
      <c r="A17" s="10">
        <v>16</v>
      </c>
      <c r="B17" s="11" t="s">
        <v>18</v>
      </c>
      <c r="C17" s="12">
        <v>703</v>
      </c>
    </row>
    <row r="18" spans="1:3" x14ac:dyDescent="0.2">
      <c r="A18" s="4">
        <v>17</v>
      </c>
      <c r="B18" s="5" t="s">
        <v>19</v>
      </c>
      <c r="C18" s="6">
        <v>1201</v>
      </c>
    </row>
    <row r="19" spans="1:3" x14ac:dyDescent="0.2">
      <c r="A19" s="7">
        <v>18</v>
      </c>
      <c r="B19" s="8" t="s">
        <v>20</v>
      </c>
      <c r="C19" s="9">
        <v>1202</v>
      </c>
    </row>
    <row r="20" spans="1:3" x14ac:dyDescent="0.2">
      <c r="A20" s="7">
        <v>19</v>
      </c>
      <c r="B20" s="8" t="s">
        <v>21</v>
      </c>
      <c r="C20" s="9">
        <v>1203</v>
      </c>
    </row>
    <row r="21" spans="1:3" x14ac:dyDescent="0.2">
      <c r="A21" s="7">
        <v>20</v>
      </c>
      <c r="B21" s="8" t="s">
        <v>22</v>
      </c>
      <c r="C21" s="9">
        <v>1204</v>
      </c>
    </row>
    <row r="22" spans="1:3" x14ac:dyDescent="0.2">
      <c r="A22" s="7">
        <v>21</v>
      </c>
      <c r="B22" s="8" t="s">
        <v>23</v>
      </c>
      <c r="C22" s="9">
        <v>2801</v>
      </c>
    </row>
    <row r="23" spans="1:3" x14ac:dyDescent="0.2">
      <c r="A23" s="7">
        <v>22</v>
      </c>
      <c r="B23" s="8" t="s">
        <v>24</v>
      </c>
      <c r="C23" s="9">
        <v>2802</v>
      </c>
    </row>
    <row r="24" spans="1:3" x14ac:dyDescent="0.2">
      <c r="A24" s="7">
        <v>23</v>
      </c>
      <c r="B24" s="8" t="s">
        <v>25</v>
      </c>
      <c r="C24" s="9">
        <v>2803</v>
      </c>
    </row>
    <row r="25" spans="1:3" x14ac:dyDescent="0.2">
      <c r="A25" s="7">
        <v>24</v>
      </c>
      <c r="B25" s="8" t="s">
        <v>26</v>
      </c>
      <c r="C25" s="9">
        <v>2804</v>
      </c>
    </row>
    <row r="26" spans="1:3" x14ac:dyDescent="0.2">
      <c r="A26" s="7">
        <v>25</v>
      </c>
      <c r="B26" s="8" t="s">
        <v>27</v>
      </c>
      <c r="C26" s="9">
        <v>201</v>
      </c>
    </row>
    <row r="27" spans="1:3" x14ac:dyDescent="0.2">
      <c r="A27" s="7">
        <v>26</v>
      </c>
      <c r="B27" s="8" t="s">
        <v>28</v>
      </c>
      <c r="C27" s="9">
        <v>202</v>
      </c>
    </row>
    <row r="28" spans="1:3" x14ac:dyDescent="0.2">
      <c r="A28" s="10">
        <v>27</v>
      </c>
      <c r="B28" s="11" t="s">
        <v>29</v>
      </c>
      <c r="C28" s="12">
        <v>203</v>
      </c>
    </row>
    <row r="29" spans="1:3" x14ac:dyDescent="0.2">
      <c r="A29" s="4">
        <v>28</v>
      </c>
      <c r="B29" s="5" t="s">
        <v>30</v>
      </c>
      <c r="C29" s="6">
        <v>601</v>
      </c>
    </row>
    <row r="30" spans="1:3" x14ac:dyDescent="0.2">
      <c r="A30" s="7">
        <v>29</v>
      </c>
      <c r="B30" s="8" t="s">
        <v>31</v>
      </c>
      <c r="C30" s="9">
        <v>602</v>
      </c>
    </row>
    <row r="31" spans="1:3" x14ac:dyDescent="0.2">
      <c r="A31" s="7">
        <v>30</v>
      </c>
      <c r="B31" s="8" t="s">
        <v>32</v>
      </c>
      <c r="C31" s="9">
        <v>603</v>
      </c>
    </row>
    <row r="32" spans="1:3" x14ac:dyDescent="0.2">
      <c r="A32" s="7">
        <v>31</v>
      </c>
      <c r="B32" s="8" t="s">
        <v>33</v>
      </c>
      <c r="C32" s="9">
        <v>604</v>
      </c>
    </row>
    <row r="33" spans="1:3" x14ac:dyDescent="0.2">
      <c r="A33" s="7">
        <v>32</v>
      </c>
      <c r="B33" s="8" t="s">
        <v>34</v>
      </c>
      <c r="C33" s="9">
        <v>301</v>
      </c>
    </row>
    <row r="34" spans="1:3" x14ac:dyDescent="0.2">
      <c r="A34" s="7">
        <v>33</v>
      </c>
      <c r="B34" s="8" t="s">
        <v>35</v>
      </c>
      <c r="C34" s="9">
        <v>302</v>
      </c>
    </row>
    <row r="35" spans="1:3" x14ac:dyDescent="0.2">
      <c r="A35" s="7">
        <v>34</v>
      </c>
      <c r="B35" s="8" t="s">
        <v>36</v>
      </c>
      <c r="C35" s="9">
        <v>303</v>
      </c>
    </row>
    <row r="36" spans="1:3" x14ac:dyDescent="0.2">
      <c r="A36" s="7">
        <v>35</v>
      </c>
      <c r="B36" s="8" t="s">
        <v>37</v>
      </c>
      <c r="C36" s="9">
        <v>304</v>
      </c>
    </row>
    <row r="37" spans="1:3" x14ac:dyDescent="0.2">
      <c r="A37" s="7">
        <v>36</v>
      </c>
      <c r="B37" s="8" t="s">
        <v>38</v>
      </c>
      <c r="C37" s="9">
        <v>1501</v>
      </c>
    </row>
    <row r="38" spans="1:3" x14ac:dyDescent="0.2">
      <c r="A38" s="7">
        <v>37</v>
      </c>
      <c r="B38" s="8" t="s">
        <v>39</v>
      </c>
      <c r="C38" s="9">
        <v>1502</v>
      </c>
    </row>
    <row r="39" spans="1:3" x14ac:dyDescent="0.2">
      <c r="A39" s="7">
        <v>38</v>
      </c>
      <c r="B39" s="8" t="s">
        <v>40</v>
      </c>
      <c r="C39" s="9">
        <v>1503</v>
      </c>
    </row>
    <row r="40" spans="1:3" x14ac:dyDescent="0.2">
      <c r="A40" s="7">
        <v>39</v>
      </c>
      <c r="B40" s="8" t="s">
        <v>41</v>
      </c>
      <c r="C40" s="9">
        <v>1504</v>
      </c>
    </row>
    <row r="41" spans="1:3" x14ac:dyDescent="0.2">
      <c r="A41" s="7">
        <v>40</v>
      </c>
      <c r="B41" s="8" t="s">
        <v>42</v>
      </c>
      <c r="C41" s="9">
        <v>3601</v>
      </c>
    </row>
    <row r="42" spans="1:3" x14ac:dyDescent="0.2">
      <c r="A42" s="7">
        <v>41</v>
      </c>
      <c r="B42" s="8" t="s">
        <v>43</v>
      </c>
      <c r="C42" s="9">
        <v>3602</v>
      </c>
    </row>
    <row r="43" spans="1:3" x14ac:dyDescent="0.2">
      <c r="A43" s="7">
        <v>42</v>
      </c>
      <c r="B43" s="8" t="s">
        <v>44</v>
      </c>
      <c r="C43" s="9">
        <v>3603</v>
      </c>
    </row>
    <row r="44" spans="1:3" x14ac:dyDescent="0.2">
      <c r="A44" s="7">
        <v>43</v>
      </c>
      <c r="B44" s="8" t="s">
        <v>45</v>
      </c>
      <c r="C44" s="9">
        <v>3001</v>
      </c>
    </row>
    <row r="45" spans="1:3" x14ac:dyDescent="0.2">
      <c r="A45" s="7">
        <v>44</v>
      </c>
      <c r="B45" s="8" t="s">
        <v>46</v>
      </c>
      <c r="C45" s="9">
        <v>3002</v>
      </c>
    </row>
    <row r="46" spans="1:3" x14ac:dyDescent="0.2">
      <c r="A46" s="10">
        <v>45</v>
      </c>
      <c r="B46" s="11" t="s">
        <v>47</v>
      </c>
      <c r="C46" s="12">
        <v>4601</v>
      </c>
    </row>
    <row r="47" spans="1:3" x14ac:dyDescent="0.2">
      <c r="A47" s="4">
        <v>46</v>
      </c>
      <c r="B47" s="5" t="s">
        <v>48</v>
      </c>
      <c r="C47" s="6">
        <v>4602</v>
      </c>
    </row>
    <row r="48" spans="1:3" x14ac:dyDescent="0.2">
      <c r="A48" s="7">
        <v>47</v>
      </c>
      <c r="B48" s="8" t="s">
        <v>49</v>
      </c>
      <c r="C48" s="9">
        <v>4603</v>
      </c>
    </row>
    <row r="49" spans="1:3" x14ac:dyDescent="0.2">
      <c r="A49" s="7">
        <v>48</v>
      </c>
      <c r="B49" s="8" t="s">
        <v>50</v>
      </c>
      <c r="C49" s="9">
        <v>4801</v>
      </c>
    </row>
    <row r="50" spans="1:3" x14ac:dyDescent="0.2">
      <c r="A50" s="7">
        <v>49</v>
      </c>
      <c r="B50" s="8" t="s">
        <v>51</v>
      </c>
      <c r="C50" s="9">
        <v>4802</v>
      </c>
    </row>
    <row r="51" spans="1:3" x14ac:dyDescent="0.2">
      <c r="A51" s="7">
        <v>50</v>
      </c>
      <c r="B51" s="8" t="s">
        <v>52</v>
      </c>
      <c r="C51" s="9">
        <v>4803</v>
      </c>
    </row>
    <row r="52" spans="1:3" x14ac:dyDescent="0.2">
      <c r="A52" s="7">
        <v>51</v>
      </c>
      <c r="B52" s="8" t="s">
        <v>53</v>
      </c>
      <c r="C52" s="9">
        <v>1301</v>
      </c>
    </row>
    <row r="53" spans="1:3" x14ac:dyDescent="0.2">
      <c r="A53" s="7">
        <v>52</v>
      </c>
      <c r="B53" s="8" t="s">
        <v>54</v>
      </c>
      <c r="C53" s="9">
        <v>1302</v>
      </c>
    </row>
    <row r="54" spans="1:3" x14ac:dyDescent="0.2">
      <c r="A54" s="7">
        <v>53</v>
      </c>
      <c r="B54" s="8" t="s">
        <v>55</v>
      </c>
      <c r="C54" s="9">
        <v>1303</v>
      </c>
    </row>
    <row r="55" spans="1:3" x14ac:dyDescent="0.2">
      <c r="A55" s="7">
        <v>54</v>
      </c>
      <c r="B55" s="8" t="s">
        <v>56</v>
      </c>
      <c r="C55" s="9">
        <v>101</v>
      </c>
    </row>
    <row r="56" spans="1:3" x14ac:dyDescent="0.2">
      <c r="A56" s="7">
        <v>55</v>
      </c>
      <c r="B56" s="8" t="s">
        <v>57</v>
      </c>
      <c r="C56" s="9">
        <v>102</v>
      </c>
    </row>
    <row r="57" spans="1:3" x14ac:dyDescent="0.2">
      <c r="A57" s="7">
        <v>56</v>
      </c>
      <c r="B57" s="8" t="s">
        <v>58</v>
      </c>
      <c r="C57" s="9">
        <v>103</v>
      </c>
    </row>
    <row r="58" spans="1:3" x14ac:dyDescent="0.2">
      <c r="A58" s="7">
        <v>57</v>
      </c>
      <c r="B58" s="8" t="s">
        <v>59</v>
      </c>
      <c r="C58" s="9">
        <v>104</v>
      </c>
    </row>
    <row r="59" spans="1:3" x14ac:dyDescent="0.2">
      <c r="A59" s="10">
        <v>58</v>
      </c>
      <c r="B59" s="11" t="s">
        <v>60</v>
      </c>
      <c r="C59" s="12">
        <v>1401</v>
      </c>
    </row>
    <row r="60" spans="1:3" x14ac:dyDescent="0.2">
      <c r="A60" s="4">
        <v>59</v>
      </c>
      <c r="B60" s="5" t="s">
        <v>61</v>
      </c>
      <c r="C60" s="6">
        <v>1402</v>
      </c>
    </row>
    <row r="61" spans="1:3" x14ac:dyDescent="0.2">
      <c r="A61" s="7">
        <v>60</v>
      </c>
      <c r="B61" s="8" t="s">
        <v>62</v>
      </c>
      <c r="C61" s="9">
        <v>2501</v>
      </c>
    </row>
    <row r="62" spans="1:3" x14ac:dyDescent="0.2">
      <c r="A62" s="7">
        <v>61</v>
      </c>
      <c r="B62" s="8" t="s">
        <v>63</v>
      </c>
      <c r="C62" s="9">
        <v>2502</v>
      </c>
    </row>
    <row r="63" spans="1:3" x14ac:dyDescent="0.2">
      <c r="A63" s="7">
        <v>62</v>
      </c>
      <c r="B63" s="8" t="s">
        <v>64</v>
      </c>
      <c r="C63" s="9">
        <v>2503</v>
      </c>
    </row>
    <row r="64" spans="1:3" x14ac:dyDescent="0.2">
      <c r="A64" s="7">
        <v>63</v>
      </c>
      <c r="B64" s="8" t="s">
        <v>65</v>
      </c>
      <c r="C64" s="9">
        <v>3401</v>
      </c>
    </row>
    <row r="65" spans="1:3" x14ac:dyDescent="0.2">
      <c r="A65" s="7">
        <v>64</v>
      </c>
      <c r="B65" s="8" t="s">
        <v>66</v>
      </c>
      <c r="C65" s="9">
        <v>3402</v>
      </c>
    </row>
    <row r="66" spans="1:3" x14ac:dyDescent="0.2">
      <c r="A66" s="7">
        <v>65</v>
      </c>
      <c r="B66" s="8" t="s">
        <v>67</v>
      </c>
      <c r="C66" s="9">
        <v>2401</v>
      </c>
    </row>
    <row r="67" spans="1:3" x14ac:dyDescent="0.2">
      <c r="A67" s="7">
        <v>66</v>
      </c>
      <c r="B67" s="8" t="s">
        <v>68</v>
      </c>
      <c r="C67" s="9">
        <v>2402</v>
      </c>
    </row>
    <row r="68" spans="1:3" x14ac:dyDescent="0.2">
      <c r="A68" s="10">
        <v>67</v>
      </c>
      <c r="B68" s="11" t="s">
        <v>69</v>
      </c>
      <c r="C68" s="12">
        <v>2403</v>
      </c>
    </row>
    <row r="69" spans="1:3" x14ac:dyDescent="0.2">
      <c r="A69" s="4">
        <v>68</v>
      </c>
      <c r="B69" s="5" t="s">
        <v>70</v>
      </c>
      <c r="C69" s="6">
        <v>401</v>
      </c>
    </row>
    <row r="70" spans="1:3" x14ac:dyDescent="0.2">
      <c r="A70" s="7">
        <v>69</v>
      </c>
      <c r="B70" s="8" t="s">
        <v>71</v>
      </c>
      <c r="C70" s="9">
        <v>402</v>
      </c>
    </row>
    <row r="71" spans="1:3" x14ac:dyDescent="0.2">
      <c r="A71" s="7">
        <v>70</v>
      </c>
      <c r="B71" s="8" t="s">
        <v>72</v>
      </c>
      <c r="C71" s="9">
        <v>403</v>
      </c>
    </row>
    <row r="72" spans="1:3" x14ac:dyDescent="0.2">
      <c r="A72" s="7">
        <v>71</v>
      </c>
      <c r="B72" s="8" t="s">
        <v>73</v>
      </c>
      <c r="C72" s="9">
        <v>404</v>
      </c>
    </row>
    <row r="73" spans="1:3" x14ac:dyDescent="0.2">
      <c r="A73" s="7">
        <v>72</v>
      </c>
      <c r="B73" s="8" t="s">
        <v>74</v>
      </c>
      <c r="C73" s="9">
        <v>4001</v>
      </c>
    </row>
    <row r="74" spans="1:3" x14ac:dyDescent="0.2">
      <c r="A74" s="7">
        <v>73</v>
      </c>
      <c r="B74" s="8" t="s">
        <v>75</v>
      </c>
      <c r="C74" s="9">
        <v>4002</v>
      </c>
    </row>
    <row r="75" spans="1:3" x14ac:dyDescent="0.2">
      <c r="A75" s="7">
        <v>74</v>
      </c>
      <c r="B75" s="8" t="s">
        <v>76</v>
      </c>
      <c r="C75" s="9">
        <v>4003</v>
      </c>
    </row>
    <row r="76" spans="1:3" x14ac:dyDescent="0.2">
      <c r="A76" s="7">
        <v>75</v>
      </c>
      <c r="B76" s="8" t="s">
        <v>77</v>
      </c>
      <c r="C76" s="9">
        <v>2001</v>
      </c>
    </row>
    <row r="77" spans="1:3" x14ac:dyDescent="0.2">
      <c r="A77" s="7">
        <v>76</v>
      </c>
      <c r="B77" s="8" t="s">
        <v>78</v>
      </c>
      <c r="C77" s="9">
        <v>2002</v>
      </c>
    </row>
    <row r="78" spans="1:3" x14ac:dyDescent="0.2">
      <c r="A78" s="7">
        <v>77</v>
      </c>
      <c r="B78" s="8" t="s">
        <v>79</v>
      </c>
      <c r="C78" s="9">
        <v>2003</v>
      </c>
    </row>
    <row r="79" spans="1:3" x14ac:dyDescent="0.2">
      <c r="A79" s="7">
        <v>78</v>
      </c>
      <c r="B79" s="8" t="s">
        <v>80</v>
      </c>
      <c r="C79" s="9">
        <v>2004</v>
      </c>
    </row>
    <row r="80" spans="1:3" x14ac:dyDescent="0.2">
      <c r="A80" s="7">
        <v>79</v>
      </c>
      <c r="B80" s="8" t="s">
        <v>81</v>
      </c>
      <c r="C80" s="9">
        <v>1801</v>
      </c>
    </row>
    <row r="81" spans="1:3" x14ac:dyDescent="0.2">
      <c r="A81" s="10">
        <v>80</v>
      </c>
      <c r="B81" s="11" t="s">
        <v>82</v>
      </c>
      <c r="C81" s="12">
        <v>1802</v>
      </c>
    </row>
    <row r="82" spans="1:3" x14ac:dyDescent="0.2">
      <c r="A82" s="4">
        <v>81</v>
      </c>
      <c r="B82" s="5" t="s">
        <v>83</v>
      </c>
      <c r="C82" s="6">
        <v>3501</v>
      </c>
    </row>
    <row r="83" spans="1:3" x14ac:dyDescent="0.2">
      <c r="A83" s="7">
        <v>82</v>
      </c>
      <c r="B83" s="8" t="s">
        <v>84</v>
      </c>
      <c r="C83" s="9">
        <v>3502</v>
      </c>
    </row>
    <row r="84" spans="1:3" x14ac:dyDescent="0.2">
      <c r="A84" s="7">
        <v>83</v>
      </c>
      <c r="B84" s="8" t="s">
        <v>85</v>
      </c>
      <c r="C84" s="9">
        <v>3503</v>
      </c>
    </row>
    <row r="85" spans="1:3" x14ac:dyDescent="0.2">
      <c r="A85" s="7">
        <v>84</v>
      </c>
      <c r="B85" s="8" t="s">
        <v>86</v>
      </c>
      <c r="C85" s="9">
        <v>3504</v>
      </c>
    </row>
    <row r="86" spans="1:3" x14ac:dyDescent="0.2">
      <c r="A86" s="7">
        <v>85</v>
      </c>
      <c r="B86" s="8" t="s">
        <v>87</v>
      </c>
      <c r="C86" s="9">
        <v>3101</v>
      </c>
    </row>
    <row r="87" spans="1:3" x14ac:dyDescent="0.2">
      <c r="A87" s="7">
        <v>86</v>
      </c>
      <c r="B87" s="8" t="s">
        <v>88</v>
      </c>
      <c r="C87" s="9">
        <v>3102</v>
      </c>
    </row>
    <row r="88" spans="1:3" x14ac:dyDescent="0.2">
      <c r="A88" s="7">
        <v>87</v>
      </c>
      <c r="B88" s="8" t="s">
        <v>89</v>
      </c>
      <c r="C88" s="9">
        <v>3103</v>
      </c>
    </row>
    <row r="89" spans="1:3" x14ac:dyDescent="0.2">
      <c r="A89" s="7">
        <v>88</v>
      </c>
      <c r="B89" s="8" t="s">
        <v>90</v>
      </c>
      <c r="C89" s="9">
        <v>3104</v>
      </c>
    </row>
    <row r="90" spans="1:3" x14ac:dyDescent="0.2">
      <c r="A90" s="7">
        <v>89</v>
      </c>
      <c r="B90" s="8" t="s">
        <v>91</v>
      </c>
      <c r="C90" s="9">
        <v>2201</v>
      </c>
    </row>
    <row r="91" spans="1:3" x14ac:dyDescent="0.2">
      <c r="A91" s="7">
        <v>90</v>
      </c>
      <c r="B91" s="8" t="s">
        <v>92</v>
      </c>
      <c r="C91" s="9">
        <v>2202</v>
      </c>
    </row>
    <row r="92" spans="1:3" x14ac:dyDescent="0.2">
      <c r="A92" s="7">
        <v>91</v>
      </c>
      <c r="B92" s="8" t="s">
        <v>93</v>
      </c>
      <c r="C92" s="9">
        <v>4501</v>
      </c>
    </row>
    <row r="93" spans="1:3" x14ac:dyDescent="0.2">
      <c r="A93" s="10">
        <v>92</v>
      </c>
      <c r="B93" s="11" t="s">
        <v>94</v>
      </c>
      <c r="C93" s="12">
        <v>4502</v>
      </c>
    </row>
    <row r="94" spans="1:3" x14ac:dyDescent="0.2">
      <c r="A94" s="4">
        <v>93</v>
      </c>
      <c r="B94" s="5" t="s">
        <v>95</v>
      </c>
      <c r="C94" s="6">
        <v>1901</v>
      </c>
    </row>
    <row r="95" spans="1:3" x14ac:dyDescent="0.2">
      <c r="A95" s="7">
        <v>94</v>
      </c>
      <c r="B95" s="8" t="s">
        <v>96</v>
      </c>
      <c r="C95" s="9">
        <v>1902</v>
      </c>
    </row>
    <row r="96" spans="1:3" x14ac:dyDescent="0.2">
      <c r="A96" s="7">
        <v>95</v>
      </c>
      <c r="B96" s="8" t="s">
        <v>97</v>
      </c>
      <c r="C96" s="9">
        <v>1903</v>
      </c>
    </row>
    <row r="97" spans="1:3" x14ac:dyDescent="0.2">
      <c r="A97" s="7">
        <v>96</v>
      </c>
      <c r="B97" s="8" t="s">
        <v>98</v>
      </c>
      <c r="C97" s="9">
        <v>1904</v>
      </c>
    </row>
    <row r="98" spans="1:3" x14ac:dyDescent="0.2">
      <c r="A98" s="7">
        <v>97</v>
      </c>
      <c r="B98" s="8" t="s">
        <v>99</v>
      </c>
      <c r="C98" s="9">
        <v>1905</v>
      </c>
    </row>
    <row r="99" spans="1:3" x14ac:dyDescent="0.2">
      <c r="A99" s="7">
        <v>98</v>
      </c>
      <c r="B99" s="8" t="s">
        <v>100</v>
      </c>
      <c r="C99" s="9">
        <v>801</v>
      </c>
    </row>
    <row r="100" spans="1:3" x14ac:dyDescent="0.2">
      <c r="A100" s="7">
        <v>99</v>
      </c>
      <c r="B100" s="8" t="s">
        <v>101</v>
      </c>
      <c r="C100" s="9">
        <v>802</v>
      </c>
    </row>
    <row r="101" spans="1:3" x14ac:dyDescent="0.2">
      <c r="A101" s="7">
        <v>100</v>
      </c>
      <c r="B101" s="8" t="s">
        <v>102</v>
      </c>
      <c r="C101" s="9">
        <v>803</v>
      </c>
    </row>
    <row r="102" spans="1:3" x14ac:dyDescent="0.2">
      <c r="A102" s="7">
        <v>101</v>
      </c>
      <c r="B102" s="8" t="s">
        <v>103</v>
      </c>
      <c r="C102" s="9">
        <v>2701</v>
      </c>
    </row>
    <row r="103" spans="1:3" x14ac:dyDescent="0.2">
      <c r="A103" s="7">
        <v>102</v>
      </c>
      <c r="B103" s="8" t="s">
        <v>104</v>
      </c>
      <c r="C103" s="9">
        <v>2702</v>
      </c>
    </row>
    <row r="104" spans="1:3" x14ac:dyDescent="0.2">
      <c r="A104" s="7">
        <v>103</v>
      </c>
      <c r="B104" s="8" t="s">
        <v>105</v>
      </c>
      <c r="C104" s="9">
        <v>2703</v>
      </c>
    </row>
    <row r="105" spans="1:3" x14ac:dyDescent="0.2">
      <c r="A105" s="7">
        <v>104</v>
      </c>
      <c r="B105" s="8" t="s">
        <v>106</v>
      </c>
      <c r="C105" s="9">
        <v>3901</v>
      </c>
    </row>
    <row r="106" spans="1:3" x14ac:dyDescent="0.2">
      <c r="A106" s="7">
        <v>105</v>
      </c>
      <c r="B106" s="8" t="s">
        <v>107</v>
      </c>
      <c r="C106" s="9">
        <v>3902</v>
      </c>
    </row>
    <row r="107" spans="1:3" x14ac:dyDescent="0.2">
      <c r="A107" s="7">
        <v>106</v>
      </c>
      <c r="B107" s="8" t="s">
        <v>108</v>
      </c>
      <c r="C107" s="9">
        <v>1601</v>
      </c>
    </row>
    <row r="108" spans="1:3" x14ac:dyDescent="0.2">
      <c r="A108" s="7">
        <v>107</v>
      </c>
      <c r="B108" s="8" t="s">
        <v>109</v>
      </c>
      <c r="C108" s="9">
        <v>1602</v>
      </c>
    </row>
    <row r="109" spans="1:3" x14ac:dyDescent="0.2">
      <c r="A109" s="7">
        <v>108</v>
      </c>
      <c r="B109" s="8" t="s">
        <v>110</v>
      </c>
      <c r="C109" s="9">
        <v>1603</v>
      </c>
    </row>
    <row r="110" spans="1:3" x14ac:dyDescent="0.2">
      <c r="A110" s="7">
        <v>109</v>
      </c>
      <c r="B110" s="8" t="s">
        <v>111</v>
      </c>
      <c r="C110" s="9">
        <v>1604</v>
      </c>
    </row>
    <row r="111" spans="1:3" x14ac:dyDescent="0.2">
      <c r="A111" s="7">
        <v>110</v>
      </c>
      <c r="B111" s="8" t="s">
        <v>112</v>
      </c>
      <c r="C111" s="9">
        <v>3801</v>
      </c>
    </row>
    <row r="112" spans="1:3" x14ac:dyDescent="0.2">
      <c r="A112" s="7">
        <v>111</v>
      </c>
      <c r="B112" s="8" t="s">
        <v>113</v>
      </c>
      <c r="C112" s="9">
        <v>3802</v>
      </c>
    </row>
    <row r="113" spans="1:3" x14ac:dyDescent="0.2">
      <c r="A113" s="7">
        <v>112</v>
      </c>
      <c r="B113" s="8" t="s">
        <v>114</v>
      </c>
      <c r="C113" s="9">
        <v>3803</v>
      </c>
    </row>
    <row r="114" spans="1:3" x14ac:dyDescent="0.2">
      <c r="A114" s="7">
        <v>113</v>
      </c>
      <c r="B114" s="8" t="s">
        <v>115</v>
      </c>
      <c r="C114" s="9">
        <v>3804</v>
      </c>
    </row>
    <row r="115" spans="1:3" x14ac:dyDescent="0.2">
      <c r="A115" s="7">
        <v>114</v>
      </c>
      <c r="B115" s="8" t="s">
        <v>116</v>
      </c>
      <c r="C115" s="9">
        <v>4701</v>
      </c>
    </row>
    <row r="116" spans="1:3" x14ac:dyDescent="0.2">
      <c r="A116" s="7">
        <v>115</v>
      </c>
      <c r="B116" s="8" t="s">
        <v>117</v>
      </c>
      <c r="C116" s="9">
        <v>4702</v>
      </c>
    </row>
    <row r="117" spans="1:3" x14ac:dyDescent="0.2">
      <c r="A117" s="7">
        <v>116</v>
      </c>
      <c r="B117" s="8" t="s">
        <v>118</v>
      </c>
      <c r="C117" s="9">
        <v>4703</v>
      </c>
    </row>
    <row r="118" spans="1:3" x14ac:dyDescent="0.2">
      <c r="A118" s="7">
        <v>117</v>
      </c>
      <c r="B118" s="8" t="s">
        <v>119</v>
      </c>
      <c r="C118" s="9">
        <v>2301</v>
      </c>
    </row>
    <row r="119" spans="1:3" x14ac:dyDescent="0.2">
      <c r="A119" s="7">
        <v>118</v>
      </c>
      <c r="B119" s="8" t="s">
        <v>120</v>
      </c>
      <c r="C119" s="9">
        <v>2302</v>
      </c>
    </row>
    <row r="120" spans="1:3" x14ac:dyDescent="0.2">
      <c r="A120" s="10">
        <v>119</v>
      </c>
      <c r="B120" s="11" t="s">
        <v>121</v>
      </c>
      <c r="C120" s="12">
        <v>2303</v>
      </c>
    </row>
    <row r="121" spans="1:3" x14ac:dyDescent="0.2">
      <c r="A121" s="4">
        <v>120</v>
      </c>
      <c r="B121" s="5" t="s">
        <v>122</v>
      </c>
      <c r="C121" s="6">
        <v>4901</v>
      </c>
    </row>
    <row r="122" spans="1:3" x14ac:dyDescent="0.2">
      <c r="A122" s="7">
        <v>121</v>
      </c>
      <c r="B122" s="8" t="s">
        <v>123</v>
      </c>
      <c r="C122" s="9">
        <v>4902</v>
      </c>
    </row>
    <row r="123" spans="1:3" x14ac:dyDescent="0.2">
      <c r="A123" s="7">
        <v>122</v>
      </c>
      <c r="B123" s="8" t="s">
        <v>124</v>
      </c>
      <c r="C123" s="9">
        <v>4903</v>
      </c>
    </row>
    <row r="124" spans="1:3" x14ac:dyDescent="0.2">
      <c r="A124" s="10">
        <v>123</v>
      </c>
      <c r="B124" s="11" t="s">
        <v>125</v>
      </c>
      <c r="C124" s="12">
        <v>4904</v>
      </c>
    </row>
    <row r="125" spans="1:3" x14ac:dyDescent="0.2">
      <c r="A125" s="4">
        <v>124</v>
      </c>
      <c r="B125" s="5" t="s">
        <v>126</v>
      </c>
      <c r="C125" s="6">
        <v>2601</v>
      </c>
    </row>
    <row r="126" spans="1:3" x14ac:dyDescent="0.2">
      <c r="A126" s="7">
        <v>125</v>
      </c>
      <c r="B126" s="8" t="s">
        <v>127</v>
      </c>
      <c r="C126" s="9">
        <v>2602</v>
      </c>
    </row>
    <row r="127" spans="1:3" x14ac:dyDescent="0.2">
      <c r="A127" s="7">
        <v>126</v>
      </c>
      <c r="B127" s="8" t="s">
        <v>128</v>
      </c>
      <c r="C127" s="9">
        <v>2603</v>
      </c>
    </row>
    <row r="128" spans="1:3" x14ac:dyDescent="0.2">
      <c r="A128" s="7">
        <v>127</v>
      </c>
      <c r="B128" s="8" t="s">
        <v>129</v>
      </c>
      <c r="C128" s="9">
        <v>2604</v>
      </c>
    </row>
    <row r="129" spans="1:3" x14ac:dyDescent="0.2">
      <c r="A129" s="7">
        <v>128</v>
      </c>
      <c r="B129" s="8" t="s">
        <v>130</v>
      </c>
      <c r="C129" s="9">
        <v>901</v>
      </c>
    </row>
    <row r="130" spans="1:3" x14ac:dyDescent="0.2">
      <c r="A130" s="7">
        <v>129</v>
      </c>
      <c r="B130" s="8" t="s">
        <v>131</v>
      </c>
      <c r="C130" s="9">
        <v>902</v>
      </c>
    </row>
    <row r="131" spans="1:3" x14ac:dyDescent="0.2">
      <c r="A131" s="7">
        <v>130</v>
      </c>
      <c r="B131" s="8" t="s">
        <v>132</v>
      </c>
      <c r="C131" s="9">
        <v>903</v>
      </c>
    </row>
    <row r="132" spans="1:3" x14ac:dyDescent="0.2">
      <c r="A132" s="10">
        <v>131</v>
      </c>
      <c r="B132" s="11" t="s">
        <v>133</v>
      </c>
      <c r="C132" s="12">
        <v>4401</v>
      </c>
    </row>
    <row r="133" spans="1:3" x14ac:dyDescent="0.2">
      <c r="A133" s="4">
        <v>132</v>
      </c>
      <c r="B133" s="5" t="s">
        <v>134</v>
      </c>
      <c r="C133" s="6">
        <v>4402</v>
      </c>
    </row>
    <row r="134" spans="1:3" x14ac:dyDescent="0.2">
      <c r="A134" s="7">
        <v>133</v>
      </c>
      <c r="B134" s="8" t="s">
        <v>135</v>
      </c>
      <c r="C134" s="9">
        <v>4403</v>
      </c>
    </row>
    <row r="135" spans="1:3" x14ac:dyDescent="0.2">
      <c r="A135" s="7">
        <v>134</v>
      </c>
      <c r="B135" s="8" t="s">
        <v>136</v>
      </c>
      <c r="C135" s="9">
        <v>4404</v>
      </c>
    </row>
    <row r="136" spans="1:3" x14ac:dyDescent="0.2">
      <c r="A136" s="7">
        <v>135</v>
      </c>
      <c r="B136" s="8" t="s">
        <v>137</v>
      </c>
      <c r="C136" s="9">
        <v>2101</v>
      </c>
    </row>
    <row r="137" spans="1:3" x14ac:dyDescent="0.2">
      <c r="A137" s="7">
        <v>136</v>
      </c>
      <c r="B137" s="8" t="s">
        <v>138</v>
      </c>
      <c r="C137" s="9">
        <v>2102</v>
      </c>
    </row>
    <row r="138" spans="1:3" x14ac:dyDescent="0.2">
      <c r="A138" s="7">
        <v>137</v>
      </c>
      <c r="B138" s="8" t="s">
        <v>139</v>
      </c>
      <c r="C138" s="9">
        <v>2103</v>
      </c>
    </row>
    <row r="139" spans="1:3" x14ac:dyDescent="0.2">
      <c r="A139" s="10">
        <v>138</v>
      </c>
      <c r="B139" s="11" t="s">
        <v>140</v>
      </c>
      <c r="C139" s="12">
        <v>2104</v>
      </c>
    </row>
    <row r="140" spans="1:3" x14ac:dyDescent="0.2">
      <c r="A140" s="4">
        <v>139</v>
      </c>
      <c r="B140" s="5" t="s">
        <v>141</v>
      </c>
      <c r="C140" s="6">
        <v>3701</v>
      </c>
    </row>
    <row r="141" spans="1:3" x14ac:dyDescent="0.2">
      <c r="A141" s="7">
        <v>140</v>
      </c>
      <c r="B141" s="8" t="s">
        <v>142</v>
      </c>
      <c r="C141" s="9">
        <v>3702</v>
      </c>
    </row>
    <row r="142" spans="1:3" x14ac:dyDescent="0.2">
      <c r="A142" s="7">
        <v>141</v>
      </c>
      <c r="B142" s="8" t="s">
        <v>143</v>
      </c>
      <c r="C142" s="9">
        <v>3703</v>
      </c>
    </row>
    <row r="143" spans="1:3" x14ac:dyDescent="0.2">
      <c r="A143" s="7">
        <v>142</v>
      </c>
      <c r="B143" s="8" t="s">
        <v>144</v>
      </c>
      <c r="C143" s="9">
        <v>4201</v>
      </c>
    </row>
    <row r="144" spans="1:3" x14ac:dyDescent="0.2">
      <c r="A144" s="7">
        <v>143</v>
      </c>
      <c r="B144" s="8" t="s">
        <v>145</v>
      </c>
      <c r="C144" s="9">
        <v>4202</v>
      </c>
    </row>
    <row r="145" spans="1:3" x14ac:dyDescent="0.2">
      <c r="A145" s="7">
        <v>144</v>
      </c>
      <c r="B145" s="8" t="s">
        <v>146</v>
      </c>
      <c r="C145" s="9">
        <v>4203</v>
      </c>
    </row>
    <row r="146" spans="1:3" x14ac:dyDescent="0.2">
      <c r="A146" s="7">
        <v>145</v>
      </c>
      <c r="B146" s="8" t="s">
        <v>147</v>
      </c>
      <c r="C146" s="9">
        <v>1101</v>
      </c>
    </row>
    <row r="147" spans="1:3" x14ac:dyDescent="0.2">
      <c r="A147" s="7">
        <v>146</v>
      </c>
      <c r="B147" s="8" t="s">
        <v>148</v>
      </c>
      <c r="C147" s="9">
        <v>1102</v>
      </c>
    </row>
    <row r="148" spans="1:3" x14ac:dyDescent="0.2">
      <c r="A148" s="7">
        <v>147</v>
      </c>
      <c r="B148" s="8" t="s">
        <v>149</v>
      </c>
      <c r="C148" s="9">
        <v>1103</v>
      </c>
    </row>
    <row r="149" spans="1:3" x14ac:dyDescent="0.2">
      <c r="A149" s="10">
        <v>148</v>
      </c>
      <c r="B149" s="11" t="s">
        <v>150</v>
      </c>
      <c r="C149" s="12">
        <v>1104</v>
      </c>
    </row>
    <row r="150" spans="1:3" x14ac:dyDescent="0.2">
      <c r="A150" s="4">
        <v>149</v>
      </c>
      <c r="B150" s="5" t="s">
        <v>151</v>
      </c>
      <c r="C150" s="6">
        <v>1701</v>
      </c>
    </row>
    <row r="151" spans="1:3" x14ac:dyDescent="0.2">
      <c r="A151" s="7">
        <v>150</v>
      </c>
      <c r="B151" s="8" t="s">
        <v>152</v>
      </c>
      <c r="C151" s="9">
        <v>1702</v>
      </c>
    </row>
    <row r="152" spans="1:3" x14ac:dyDescent="0.2">
      <c r="A152" s="7">
        <v>151</v>
      </c>
      <c r="B152" s="8" t="s">
        <v>153</v>
      </c>
      <c r="C152" s="9">
        <v>5001</v>
      </c>
    </row>
    <row r="153" spans="1:3" x14ac:dyDescent="0.2">
      <c r="A153" s="7">
        <v>152</v>
      </c>
      <c r="B153" s="8" t="s">
        <v>154</v>
      </c>
      <c r="C153" s="9">
        <v>5002</v>
      </c>
    </row>
    <row r="154" spans="1:3" x14ac:dyDescent="0.2">
      <c r="A154" s="7">
        <v>153</v>
      </c>
      <c r="B154" s="8" t="s">
        <v>155</v>
      </c>
      <c r="C154" s="9">
        <v>5003</v>
      </c>
    </row>
    <row r="155" spans="1:3" x14ac:dyDescent="0.2">
      <c r="A155" s="7">
        <v>154</v>
      </c>
      <c r="B155" s="8" t="s">
        <v>156</v>
      </c>
      <c r="C155" s="9">
        <v>4101</v>
      </c>
    </row>
    <row r="156" spans="1:3" x14ac:dyDescent="0.2">
      <c r="A156" s="7">
        <v>155</v>
      </c>
      <c r="B156" s="8" t="s">
        <v>157</v>
      </c>
      <c r="C156" s="9">
        <v>4102</v>
      </c>
    </row>
    <row r="157" spans="1:3" x14ac:dyDescent="0.2">
      <c r="A157" s="7">
        <v>156</v>
      </c>
      <c r="B157" s="8" t="s">
        <v>158</v>
      </c>
      <c r="C157" s="9">
        <v>3201</v>
      </c>
    </row>
    <row r="158" spans="1:3" x14ac:dyDescent="0.2">
      <c r="A158" s="7">
        <v>157</v>
      </c>
      <c r="B158" s="8" t="s">
        <v>159</v>
      </c>
      <c r="C158" s="9">
        <v>3202</v>
      </c>
    </row>
    <row r="159" spans="1:3" x14ac:dyDescent="0.2">
      <c r="A159" s="10">
        <v>158</v>
      </c>
      <c r="B159" s="11" t="s">
        <v>160</v>
      </c>
      <c r="C159" s="12">
        <v>3203</v>
      </c>
    </row>
    <row r="160" spans="1:3" x14ac:dyDescent="0.2">
      <c r="A160" s="4">
        <v>159</v>
      </c>
      <c r="B160" s="5" t="s">
        <v>161</v>
      </c>
      <c r="C160" s="6">
        <v>1001</v>
      </c>
    </row>
    <row r="161" spans="1:3" x14ac:dyDescent="0.2">
      <c r="A161" s="7">
        <v>160</v>
      </c>
      <c r="B161" s="8" t="s">
        <v>162</v>
      </c>
      <c r="C161" s="9">
        <v>1002</v>
      </c>
    </row>
    <row r="162" spans="1:3" x14ac:dyDescent="0.2">
      <c r="A162" s="7">
        <v>161</v>
      </c>
      <c r="B162" s="8" t="s">
        <v>163</v>
      </c>
      <c r="C162" s="9">
        <v>1003</v>
      </c>
    </row>
    <row r="163" spans="1:3" x14ac:dyDescent="0.2">
      <c r="A163" s="7">
        <v>162</v>
      </c>
      <c r="B163" s="8" t="s">
        <v>164</v>
      </c>
      <c r="C163" s="9">
        <v>1004</v>
      </c>
    </row>
    <row r="164" spans="1:3" x14ac:dyDescent="0.2">
      <c r="A164" s="7">
        <v>163</v>
      </c>
      <c r="B164" s="8" t="s">
        <v>165</v>
      </c>
      <c r="C164" s="9">
        <v>2901</v>
      </c>
    </row>
    <row r="165" spans="1:3" x14ac:dyDescent="0.2">
      <c r="A165" s="7">
        <v>164</v>
      </c>
      <c r="B165" s="8" t="s">
        <v>166</v>
      </c>
      <c r="C165" s="9">
        <v>2902</v>
      </c>
    </row>
    <row r="166" spans="1:3" x14ac:dyDescent="0.2">
      <c r="A166" s="7">
        <v>165</v>
      </c>
      <c r="B166" s="8" t="s">
        <v>167</v>
      </c>
      <c r="C166" s="9">
        <v>2903</v>
      </c>
    </row>
    <row r="167" spans="1:3" x14ac:dyDescent="0.2">
      <c r="A167" s="7">
        <v>166</v>
      </c>
      <c r="B167" s="8" t="s">
        <v>168</v>
      </c>
      <c r="C167" s="9">
        <v>2904</v>
      </c>
    </row>
    <row r="168" spans="1:3" x14ac:dyDescent="0.2">
      <c r="A168" s="7">
        <v>167</v>
      </c>
      <c r="B168" s="8" t="s">
        <v>169</v>
      </c>
      <c r="C168" s="9">
        <v>4301</v>
      </c>
    </row>
    <row r="169" spans="1:3" x14ac:dyDescent="0.2">
      <c r="A169" s="7">
        <v>168</v>
      </c>
      <c r="B169" s="8" t="s">
        <v>170</v>
      </c>
      <c r="C169" s="9">
        <v>4302</v>
      </c>
    </row>
    <row r="170" spans="1:3" x14ac:dyDescent="0.2">
      <c r="A170" s="7">
        <v>169</v>
      </c>
      <c r="B170" s="8" t="s">
        <v>171</v>
      </c>
      <c r="C170" s="9">
        <v>4303</v>
      </c>
    </row>
    <row r="171" spans="1:3" x14ac:dyDescent="0.2">
      <c r="A171" s="7">
        <v>170</v>
      </c>
      <c r="B171" s="8" t="s">
        <v>172</v>
      </c>
      <c r="C171" s="9">
        <v>4304</v>
      </c>
    </row>
    <row r="172" spans="1:3" x14ac:dyDescent="0.2">
      <c r="A172" s="7">
        <v>171</v>
      </c>
      <c r="B172" s="8" t="s">
        <v>173</v>
      </c>
      <c r="C172" s="9">
        <v>3301</v>
      </c>
    </row>
    <row r="173" spans="1:3" x14ac:dyDescent="0.2">
      <c r="A173" s="7">
        <v>172</v>
      </c>
      <c r="B173" s="8" t="s">
        <v>174</v>
      </c>
      <c r="C173" s="9">
        <v>3302</v>
      </c>
    </row>
    <row r="174" spans="1:3" x14ac:dyDescent="0.2">
      <c r="A174" s="7">
        <v>173</v>
      </c>
      <c r="B174" s="8" t="s">
        <v>175</v>
      </c>
      <c r="C174" s="9">
        <v>3303</v>
      </c>
    </row>
    <row r="175" spans="1:3" x14ac:dyDescent="0.2">
      <c r="A175" s="7">
        <v>174</v>
      </c>
      <c r="B175" s="8" t="s">
        <v>176</v>
      </c>
      <c r="C175" s="9">
        <v>3304</v>
      </c>
    </row>
    <row r="176" spans="1:3" x14ac:dyDescent="0.2">
      <c r="A176" s="7">
        <v>175</v>
      </c>
      <c r="B176" s="8" t="s">
        <v>177</v>
      </c>
      <c r="C176" s="9">
        <v>5101</v>
      </c>
    </row>
    <row r="177" spans="1:3" x14ac:dyDescent="0.2">
      <c r="A177" s="7">
        <v>176</v>
      </c>
      <c r="B177" s="8" t="s">
        <v>178</v>
      </c>
      <c r="C177" s="9">
        <v>5102</v>
      </c>
    </row>
    <row r="178" spans="1:3" x14ac:dyDescent="0.2">
      <c r="A178" s="7">
        <v>177</v>
      </c>
      <c r="B178" s="8" t="s">
        <v>179</v>
      </c>
      <c r="C178" s="9">
        <v>5103</v>
      </c>
    </row>
    <row r="179" spans="1:3" x14ac:dyDescent="0.2">
      <c r="A179" s="10">
        <v>178</v>
      </c>
      <c r="B179" s="11" t="s">
        <v>180</v>
      </c>
      <c r="C179" s="12">
        <v>5104</v>
      </c>
    </row>
  </sheetData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79646"/>
  </sheetPr>
  <dimension ref="A1:IN95"/>
  <sheetViews>
    <sheetView showZeros="0" tabSelected="1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Q2" sqref="AQ2"/>
    </sheetView>
  </sheetViews>
  <sheetFormatPr defaultColWidth="9.140625" defaultRowHeight="15" x14ac:dyDescent="0.25"/>
  <cols>
    <col min="1" max="1" width="10.85546875" style="18" customWidth="1"/>
    <col min="2" max="2" width="25.85546875" style="30" customWidth="1"/>
    <col min="3" max="10" width="3.7109375" style="29" customWidth="1"/>
    <col min="11" max="11" width="3.7109375" style="82" customWidth="1"/>
    <col min="12" max="12" width="3.7109375" style="29" customWidth="1"/>
    <col min="13" max="13" width="4" style="46" customWidth="1"/>
    <col min="14" max="14" width="3.7109375" style="29" customWidth="1"/>
    <col min="15" max="15" width="3.7109375" style="198" customWidth="1"/>
    <col min="16" max="33" width="3.7109375" style="29" customWidth="1"/>
    <col min="34" max="34" width="4.140625" style="29" customWidth="1"/>
    <col min="35" max="35" width="3.7109375" style="146" customWidth="1"/>
    <col min="36" max="39" width="3.7109375" style="29" customWidth="1"/>
    <col min="40" max="40" width="6" style="214" customWidth="1"/>
    <col min="41" max="248" width="9.140625" style="18" customWidth="1"/>
    <col min="249" max="1016" width="9.140625" style="19" customWidth="1"/>
    <col min="1017" max="16384" width="9.140625" style="19"/>
  </cols>
  <sheetData>
    <row r="1" spans="1:43" s="15" customFormat="1" ht="16.5" thickTop="1" thickBot="1" x14ac:dyDescent="0.3">
      <c r="A1" s="13"/>
      <c r="B1" s="14"/>
      <c r="C1" s="223" t="s">
        <v>181</v>
      </c>
      <c r="D1" s="223"/>
      <c r="E1" s="223"/>
      <c r="F1" s="223"/>
      <c r="G1" s="223"/>
      <c r="H1" s="223"/>
      <c r="I1" s="223"/>
      <c r="J1" s="223"/>
      <c r="K1" s="224"/>
      <c r="L1" s="224"/>
      <c r="M1" s="225"/>
      <c r="N1" s="226" t="s">
        <v>182</v>
      </c>
      <c r="O1" s="227"/>
      <c r="P1" s="227"/>
      <c r="Q1" s="227"/>
      <c r="R1" s="227"/>
      <c r="S1" s="227"/>
      <c r="T1" s="227"/>
      <c r="U1" s="228"/>
      <c r="V1" s="93"/>
      <c r="W1" s="94"/>
      <c r="X1" s="229" t="s">
        <v>183</v>
      </c>
      <c r="Y1" s="229"/>
      <c r="Z1" s="230"/>
      <c r="AA1" s="230"/>
      <c r="AB1" s="230"/>
      <c r="AC1" s="230" t="s">
        <v>184</v>
      </c>
      <c r="AD1" s="230"/>
      <c r="AE1" s="230"/>
      <c r="AF1" s="230"/>
      <c r="AG1" s="230"/>
      <c r="AH1" s="231"/>
      <c r="AI1" s="232" t="s">
        <v>185</v>
      </c>
      <c r="AJ1" s="233"/>
      <c r="AK1" s="233"/>
      <c r="AL1" s="233"/>
      <c r="AM1" s="234"/>
      <c r="AN1" s="219"/>
    </row>
    <row r="2" spans="1:43" s="16" customFormat="1" ht="222" customHeight="1" thickTop="1" thickBot="1" x14ac:dyDescent="0.25">
      <c r="A2" s="53" t="s">
        <v>186</v>
      </c>
      <c r="B2" s="54" t="s">
        <v>187</v>
      </c>
      <c r="C2" s="66" t="s">
        <v>188</v>
      </c>
      <c r="D2" s="56" t="s">
        <v>189</v>
      </c>
      <c r="E2" s="56" t="s">
        <v>190</v>
      </c>
      <c r="F2" s="67" t="s">
        <v>191</v>
      </c>
      <c r="G2" s="67" t="s">
        <v>192</v>
      </c>
      <c r="H2" s="56" t="s">
        <v>193</v>
      </c>
      <c r="I2" s="67" t="s">
        <v>204</v>
      </c>
      <c r="J2" s="68" t="s">
        <v>203</v>
      </c>
      <c r="K2" s="69" t="s">
        <v>194</v>
      </c>
      <c r="L2" s="68" t="s">
        <v>205</v>
      </c>
      <c r="M2" s="55" t="s">
        <v>206</v>
      </c>
      <c r="N2" s="95" t="s">
        <v>195</v>
      </c>
      <c r="O2" s="187" t="s">
        <v>196</v>
      </c>
      <c r="P2" s="96" t="s">
        <v>197</v>
      </c>
      <c r="Q2" s="96" t="s">
        <v>198</v>
      </c>
      <c r="R2" s="96" t="s">
        <v>199</v>
      </c>
      <c r="S2" s="96" t="s">
        <v>200</v>
      </c>
      <c r="T2" s="96" t="s">
        <v>201</v>
      </c>
      <c r="U2" s="97" t="s">
        <v>202</v>
      </c>
      <c r="V2" s="98" t="s">
        <v>296</v>
      </c>
      <c r="W2" s="99" t="s">
        <v>207</v>
      </c>
      <c r="X2" s="56" t="s">
        <v>208</v>
      </c>
      <c r="Y2" s="56" t="s">
        <v>209</v>
      </c>
      <c r="Z2" s="99" t="s">
        <v>221</v>
      </c>
      <c r="AA2" s="56" t="s">
        <v>222</v>
      </c>
      <c r="AB2" s="100" t="s">
        <v>223</v>
      </c>
      <c r="AC2" s="101" t="s">
        <v>210</v>
      </c>
      <c r="AD2" s="102" t="s">
        <v>211</v>
      </c>
      <c r="AE2" s="67" t="s">
        <v>212</v>
      </c>
      <c r="AF2" s="56" t="s">
        <v>213</v>
      </c>
      <c r="AG2" s="56" t="s">
        <v>214</v>
      </c>
      <c r="AH2" s="100" t="s">
        <v>215</v>
      </c>
      <c r="AI2" s="95" t="s">
        <v>216</v>
      </c>
      <c r="AJ2" s="96" t="s">
        <v>217</v>
      </c>
      <c r="AK2" s="96" t="s">
        <v>218</v>
      </c>
      <c r="AL2" s="96" t="s">
        <v>219</v>
      </c>
      <c r="AM2" s="97" t="s">
        <v>220</v>
      </c>
      <c r="AN2" s="218" t="s">
        <v>301</v>
      </c>
    </row>
    <row r="3" spans="1:43" ht="27.75" customHeight="1" x14ac:dyDescent="0.2">
      <c r="A3" s="57" t="s">
        <v>224</v>
      </c>
      <c r="B3" s="58" t="s">
        <v>225</v>
      </c>
      <c r="C3" s="70">
        <v>12</v>
      </c>
      <c r="D3" s="71">
        <v>-16</v>
      </c>
      <c r="E3" s="71">
        <v>-22</v>
      </c>
      <c r="F3" s="71">
        <v>2</v>
      </c>
      <c r="G3" s="72">
        <v>-2</v>
      </c>
      <c r="H3" s="72">
        <v>5</v>
      </c>
      <c r="I3" s="72">
        <v>-8</v>
      </c>
      <c r="J3" s="73">
        <v>-1</v>
      </c>
      <c r="K3" s="72">
        <v>-3</v>
      </c>
      <c r="L3" s="71">
        <v>-6</v>
      </c>
      <c r="M3" s="59">
        <v>-2</v>
      </c>
      <c r="N3" s="71"/>
      <c r="O3" s="188">
        <v>-6</v>
      </c>
      <c r="P3" s="72">
        <v>-12</v>
      </c>
      <c r="Q3" s="72"/>
      <c r="R3" s="72">
        <v>2</v>
      </c>
      <c r="S3" s="72">
        <v>6</v>
      </c>
      <c r="T3" s="72">
        <v>4</v>
      </c>
      <c r="U3" s="103">
        <v>4</v>
      </c>
      <c r="V3" s="59">
        <v>3</v>
      </c>
      <c r="W3" s="71"/>
      <c r="X3" s="72">
        <v>-6</v>
      </c>
      <c r="Y3" s="65">
        <v>8</v>
      </c>
      <c r="Z3" s="104"/>
      <c r="AA3" s="105">
        <v>-10</v>
      </c>
      <c r="AB3" s="106">
        <v>-2</v>
      </c>
      <c r="AC3" s="71">
        <v>2</v>
      </c>
      <c r="AD3" s="72">
        <v>2</v>
      </c>
      <c r="AE3" s="72">
        <v>-18</v>
      </c>
      <c r="AF3" s="72">
        <v>-6</v>
      </c>
      <c r="AG3" s="72"/>
      <c r="AH3" s="59">
        <v>-6</v>
      </c>
      <c r="AI3" s="107">
        <v>7</v>
      </c>
      <c r="AJ3" s="108">
        <v>-5</v>
      </c>
      <c r="AK3" s="108">
        <v>8</v>
      </c>
      <c r="AL3" s="108">
        <v>12</v>
      </c>
      <c r="AM3" s="203">
        <v>-2</v>
      </c>
      <c r="AN3" s="206">
        <v>3</v>
      </c>
    </row>
    <row r="4" spans="1:43" ht="27.75" customHeight="1" x14ac:dyDescent="0.2">
      <c r="A4" s="60" t="s">
        <v>226</v>
      </c>
      <c r="B4" s="21" t="s">
        <v>227</v>
      </c>
      <c r="C4" s="74"/>
      <c r="D4" s="75">
        <v>-18</v>
      </c>
      <c r="E4" s="31">
        <v>-24</v>
      </c>
      <c r="F4" s="31">
        <v>-16</v>
      </c>
      <c r="G4" s="17">
        <v>-6</v>
      </c>
      <c r="H4" s="17">
        <v>-9</v>
      </c>
      <c r="I4" s="17"/>
      <c r="J4" s="76"/>
      <c r="K4" s="32">
        <v>-20</v>
      </c>
      <c r="L4" s="31">
        <v>-14</v>
      </c>
      <c r="M4" s="42">
        <v>-14</v>
      </c>
      <c r="N4" s="31">
        <v>1</v>
      </c>
      <c r="O4" s="189">
        <v>6</v>
      </c>
      <c r="P4" s="17">
        <v>-31</v>
      </c>
      <c r="Q4" s="17">
        <v>-11</v>
      </c>
      <c r="R4" s="17">
        <v>-20</v>
      </c>
      <c r="S4" s="17">
        <v>-12</v>
      </c>
      <c r="T4" s="17"/>
      <c r="U4" s="109"/>
      <c r="V4" s="41">
        <v>-3</v>
      </c>
      <c r="W4" s="31">
        <v>-23</v>
      </c>
      <c r="X4" s="17"/>
      <c r="Y4" s="17">
        <v>-6</v>
      </c>
      <c r="Z4" s="110"/>
      <c r="AA4" s="111"/>
      <c r="AB4" s="112">
        <v>5</v>
      </c>
      <c r="AC4" s="31">
        <v>-8</v>
      </c>
      <c r="AD4" s="17">
        <v>-8</v>
      </c>
      <c r="AE4" s="17">
        <v>-2</v>
      </c>
      <c r="AF4" s="17">
        <v>-10</v>
      </c>
      <c r="AG4" s="17">
        <v>-11</v>
      </c>
      <c r="AH4" s="41"/>
      <c r="AI4" s="113">
        <v>12</v>
      </c>
      <c r="AJ4" s="114"/>
      <c r="AK4" s="114">
        <v>5</v>
      </c>
      <c r="AL4" s="114">
        <v>-6</v>
      </c>
      <c r="AM4" s="111">
        <v>-10</v>
      </c>
      <c r="AN4" s="207"/>
    </row>
    <row r="5" spans="1:43" ht="27.75" customHeight="1" thickBot="1" x14ac:dyDescent="0.25">
      <c r="A5" s="61" t="s">
        <v>228</v>
      </c>
      <c r="B5" s="62" t="s">
        <v>229</v>
      </c>
      <c r="C5" s="77">
        <v>-16</v>
      </c>
      <c r="D5" s="78"/>
      <c r="E5" s="78">
        <v>-12</v>
      </c>
      <c r="F5" s="78">
        <v>-3</v>
      </c>
      <c r="G5" s="63">
        <v>4</v>
      </c>
      <c r="H5" s="63">
        <v>-10</v>
      </c>
      <c r="I5" s="63">
        <v>-4</v>
      </c>
      <c r="J5" s="79"/>
      <c r="K5" s="63">
        <v>4</v>
      </c>
      <c r="L5" s="78">
        <v>6</v>
      </c>
      <c r="M5" s="64">
        <v>-20</v>
      </c>
      <c r="N5" s="78">
        <v>2</v>
      </c>
      <c r="O5" s="190">
        <v>-16</v>
      </c>
      <c r="P5" s="63">
        <v>-28</v>
      </c>
      <c r="Q5" s="63">
        <v>-10</v>
      </c>
      <c r="R5" s="63">
        <v>-8</v>
      </c>
      <c r="S5" s="63">
        <v>-7</v>
      </c>
      <c r="T5" s="63">
        <v>2</v>
      </c>
      <c r="U5" s="115">
        <v>10</v>
      </c>
      <c r="V5" s="64">
        <v>-82</v>
      </c>
      <c r="W5" s="78">
        <v>4</v>
      </c>
      <c r="X5" s="63"/>
      <c r="Y5" s="63">
        <v>6</v>
      </c>
      <c r="Z5" s="116">
        <v>4</v>
      </c>
      <c r="AA5" s="117">
        <v>-2</v>
      </c>
      <c r="AB5" s="118">
        <v>-10</v>
      </c>
      <c r="AC5" s="78"/>
      <c r="AD5" s="63">
        <v>-8</v>
      </c>
      <c r="AE5" s="63">
        <v>2</v>
      </c>
      <c r="AF5" s="63"/>
      <c r="AG5" s="63">
        <v>-12</v>
      </c>
      <c r="AH5" s="64">
        <v>8</v>
      </c>
      <c r="AI5" s="119"/>
      <c r="AJ5" s="151">
        <v>-1</v>
      </c>
      <c r="AK5" s="120"/>
      <c r="AL5" s="120">
        <v>-7</v>
      </c>
      <c r="AM5" s="117">
        <v>6</v>
      </c>
      <c r="AN5" s="208">
        <v>-10</v>
      </c>
    </row>
    <row r="6" spans="1:43" s="157" customFormat="1" ht="27.75" customHeight="1" thickBot="1" x14ac:dyDescent="0.25">
      <c r="A6" s="154" t="s">
        <v>230</v>
      </c>
      <c r="B6" s="155" t="s">
        <v>231</v>
      </c>
      <c r="C6" s="74"/>
      <c r="D6" s="156"/>
      <c r="E6" s="17">
        <v>-6</v>
      </c>
      <c r="F6" s="17">
        <v>-20</v>
      </c>
      <c r="G6" s="17">
        <v>-24</v>
      </c>
      <c r="H6" s="17"/>
      <c r="I6" s="17"/>
      <c r="J6" s="17">
        <v>4</v>
      </c>
      <c r="K6" s="17">
        <v>-18</v>
      </c>
      <c r="L6" s="31"/>
      <c r="M6" s="41"/>
      <c r="N6" s="31">
        <v>1</v>
      </c>
      <c r="O6" s="191">
        <v>-8</v>
      </c>
      <c r="P6" s="17">
        <v>-11</v>
      </c>
      <c r="Q6" s="17">
        <v>-4</v>
      </c>
      <c r="R6" s="17">
        <v>-21</v>
      </c>
      <c r="S6" s="17"/>
      <c r="T6" s="17">
        <v>14</v>
      </c>
      <c r="U6" s="109">
        <v>9</v>
      </c>
      <c r="V6" s="41">
        <v>4</v>
      </c>
      <c r="W6" s="31">
        <v>-9</v>
      </c>
      <c r="X6" s="17">
        <v>-13</v>
      </c>
      <c r="Y6" s="17">
        <v>4</v>
      </c>
      <c r="Z6" s="110">
        <v>9</v>
      </c>
      <c r="AA6" s="111"/>
      <c r="AB6" s="112">
        <v>-7</v>
      </c>
      <c r="AC6" s="31">
        <v>-15</v>
      </c>
      <c r="AD6" s="17"/>
      <c r="AE6" s="17">
        <v>3</v>
      </c>
      <c r="AF6" s="17">
        <v>-5</v>
      </c>
      <c r="AG6" s="17"/>
      <c r="AH6" s="41">
        <v>-7</v>
      </c>
      <c r="AI6" s="113">
        <v>-16</v>
      </c>
      <c r="AJ6" s="185">
        <v>-16</v>
      </c>
      <c r="AK6" s="114">
        <v>-18</v>
      </c>
      <c r="AL6" s="114">
        <v>10</v>
      </c>
      <c r="AM6" s="111">
        <v>-9</v>
      </c>
      <c r="AN6" s="207"/>
    </row>
    <row r="7" spans="1:43" s="157" customFormat="1" ht="27.75" customHeight="1" thickTop="1" thickBot="1" x14ac:dyDescent="0.25">
      <c r="A7" s="158" t="s">
        <v>232</v>
      </c>
      <c r="B7" s="159" t="s">
        <v>233</v>
      </c>
      <c r="C7" s="160"/>
      <c r="D7" s="161"/>
      <c r="E7" s="75"/>
      <c r="F7" s="76"/>
      <c r="G7" s="162"/>
      <c r="H7" s="25">
        <v>-12</v>
      </c>
      <c r="I7" s="17"/>
      <c r="J7" s="163"/>
      <c r="K7" s="161"/>
      <c r="L7" s="75">
        <v>7</v>
      </c>
      <c r="M7" s="42"/>
      <c r="N7" s="75"/>
      <c r="O7" s="191"/>
      <c r="P7" s="25"/>
      <c r="Q7" s="25"/>
      <c r="R7" s="25"/>
      <c r="S7" s="25">
        <v>4</v>
      </c>
      <c r="T7" s="25"/>
      <c r="U7" s="164"/>
      <c r="V7" s="165"/>
      <c r="W7" s="75"/>
      <c r="X7" s="25"/>
      <c r="Y7" s="25"/>
      <c r="Z7" s="166"/>
      <c r="AA7" s="167"/>
      <c r="AB7" s="168"/>
      <c r="AC7" s="31"/>
      <c r="AD7" s="25"/>
      <c r="AE7" s="17"/>
      <c r="AF7" s="25"/>
      <c r="AG7" s="25">
        <v>7</v>
      </c>
      <c r="AH7" s="169"/>
      <c r="AI7" s="152"/>
      <c r="AJ7" s="170"/>
      <c r="AK7" s="121"/>
      <c r="AL7" s="167">
        <v>-6</v>
      </c>
      <c r="AM7" s="167"/>
      <c r="AN7" s="207"/>
      <c r="AQ7" s="171"/>
    </row>
    <row r="8" spans="1:43" s="157" customFormat="1" ht="27.75" customHeight="1" thickTop="1" x14ac:dyDescent="0.2">
      <c r="A8" s="158" t="s">
        <v>234</v>
      </c>
      <c r="B8" s="159" t="s">
        <v>235</v>
      </c>
      <c r="C8" s="160"/>
      <c r="D8" s="75"/>
      <c r="E8" s="75"/>
      <c r="F8" s="76"/>
      <c r="G8" s="172"/>
      <c r="H8" s="25"/>
      <c r="I8" s="17"/>
      <c r="J8" s="163"/>
      <c r="K8" s="161"/>
      <c r="L8" s="75"/>
      <c r="M8" s="42"/>
      <c r="N8" s="75"/>
      <c r="O8" s="191"/>
      <c r="P8" s="25"/>
      <c r="Q8" s="25"/>
      <c r="R8" s="25"/>
      <c r="S8" s="25">
        <v>5</v>
      </c>
      <c r="T8" s="25">
        <v>-18</v>
      </c>
      <c r="U8" s="164"/>
      <c r="V8" s="169"/>
      <c r="W8" s="75"/>
      <c r="X8" s="25"/>
      <c r="Y8" s="25">
        <v>9</v>
      </c>
      <c r="Z8" s="173"/>
      <c r="AA8" s="167">
        <v>1</v>
      </c>
      <c r="AB8" s="168"/>
      <c r="AC8" s="31"/>
      <c r="AD8" s="25"/>
      <c r="AE8" s="17"/>
      <c r="AF8" s="25"/>
      <c r="AG8" s="25"/>
      <c r="AH8" s="169"/>
      <c r="AI8" s="152"/>
      <c r="AJ8" s="121"/>
      <c r="AK8" s="121"/>
      <c r="AL8" s="167">
        <v>-6</v>
      </c>
      <c r="AM8" s="167"/>
      <c r="AN8" s="209"/>
    </row>
    <row r="9" spans="1:43" s="157" customFormat="1" ht="27.75" customHeight="1" thickBot="1" x14ac:dyDescent="0.25">
      <c r="A9" s="174" t="s">
        <v>236</v>
      </c>
      <c r="B9" s="175" t="s">
        <v>237</v>
      </c>
      <c r="C9" s="176"/>
      <c r="D9" s="177"/>
      <c r="E9" s="177"/>
      <c r="F9" s="80"/>
      <c r="G9" s="81"/>
      <c r="H9" s="178"/>
      <c r="I9" s="24"/>
      <c r="J9" s="179"/>
      <c r="K9" s="178"/>
      <c r="L9" s="177"/>
      <c r="M9" s="44"/>
      <c r="N9" s="177"/>
      <c r="O9" s="192"/>
      <c r="P9" s="178"/>
      <c r="Q9" s="178"/>
      <c r="R9" s="178"/>
      <c r="S9" s="178"/>
      <c r="T9" s="178"/>
      <c r="U9" s="180"/>
      <c r="V9" s="181"/>
      <c r="W9" s="177"/>
      <c r="X9" s="178"/>
      <c r="Y9" s="178"/>
      <c r="Z9" s="153"/>
      <c r="AA9" s="182"/>
      <c r="AB9" s="183"/>
      <c r="AC9" s="80"/>
      <c r="AD9" s="178"/>
      <c r="AE9" s="24"/>
      <c r="AF9" s="178"/>
      <c r="AG9" s="178"/>
      <c r="AH9" s="181"/>
      <c r="AI9" s="153"/>
      <c r="AJ9" s="184"/>
      <c r="AK9" s="184"/>
      <c r="AL9" s="182"/>
      <c r="AM9" s="182"/>
      <c r="AN9" s="210">
        <v>-6</v>
      </c>
    </row>
    <row r="10" spans="1:43" ht="27.75" customHeight="1" thickTop="1" x14ac:dyDescent="0.25">
      <c r="A10" s="27" t="s">
        <v>238</v>
      </c>
      <c r="B10" s="28" t="s">
        <v>239</v>
      </c>
      <c r="C10" s="74">
        <v>-6</v>
      </c>
      <c r="D10" s="31">
        <v>-5</v>
      </c>
      <c r="E10" s="31">
        <v>6</v>
      </c>
      <c r="F10" s="31">
        <v>-3</v>
      </c>
      <c r="G10" s="17">
        <v>-6</v>
      </c>
      <c r="H10" s="17">
        <v>-3</v>
      </c>
      <c r="I10" s="17"/>
      <c r="J10" s="76">
        <v>-2</v>
      </c>
      <c r="K10" s="17"/>
      <c r="L10" s="31">
        <v>-2</v>
      </c>
      <c r="M10" s="41">
        <v>-6</v>
      </c>
      <c r="N10" s="31">
        <v>12</v>
      </c>
      <c r="O10" s="189">
        <v>15</v>
      </c>
      <c r="P10" s="17">
        <v>-8</v>
      </c>
      <c r="Q10" s="17">
        <v>-1</v>
      </c>
      <c r="R10" s="17">
        <v>-6</v>
      </c>
      <c r="S10" s="17">
        <v>-3</v>
      </c>
      <c r="T10" s="17"/>
      <c r="U10" s="109">
        <v>-6</v>
      </c>
      <c r="V10" s="41"/>
      <c r="W10" s="31">
        <v>-2</v>
      </c>
      <c r="X10" s="123"/>
      <c r="Y10" s="17"/>
      <c r="Z10" s="110">
        <v>-6</v>
      </c>
      <c r="AA10" s="111">
        <v>-3</v>
      </c>
      <c r="AB10" s="112"/>
      <c r="AC10" s="31">
        <v>6</v>
      </c>
      <c r="AD10" s="17">
        <v>-2</v>
      </c>
      <c r="AE10" s="17">
        <v>-6</v>
      </c>
      <c r="AF10" s="17">
        <v>-6</v>
      </c>
      <c r="AG10" s="17">
        <v>-6</v>
      </c>
      <c r="AH10" s="41">
        <v>-2</v>
      </c>
      <c r="AI10" s="113"/>
      <c r="AJ10" s="114"/>
      <c r="AK10" s="114"/>
      <c r="AL10" s="114">
        <v>18</v>
      </c>
      <c r="AM10" s="111"/>
      <c r="AN10" s="207">
        <v>6</v>
      </c>
    </row>
    <row r="11" spans="1:43" ht="27.75" customHeight="1" x14ac:dyDescent="0.25">
      <c r="A11" s="20" t="s">
        <v>240</v>
      </c>
      <c r="B11" s="21" t="s">
        <v>241</v>
      </c>
      <c r="C11" s="74">
        <v>-6</v>
      </c>
      <c r="D11" s="31">
        <v>-5</v>
      </c>
      <c r="E11" s="31">
        <v>8</v>
      </c>
      <c r="F11" s="31">
        <v>-2</v>
      </c>
      <c r="G11" s="17">
        <v>-2</v>
      </c>
      <c r="H11" s="17">
        <v>-19</v>
      </c>
      <c r="I11" s="82">
        <v>-5</v>
      </c>
      <c r="J11" s="76"/>
      <c r="K11" s="32">
        <v>2</v>
      </c>
      <c r="L11" s="31">
        <v>12</v>
      </c>
      <c r="M11" s="42">
        <v>-10</v>
      </c>
      <c r="N11" s="31"/>
      <c r="O11" s="191">
        <v>-2</v>
      </c>
      <c r="P11" s="17"/>
      <c r="Q11" s="17">
        <v>-2</v>
      </c>
      <c r="R11" s="17">
        <v>-18</v>
      </c>
      <c r="S11" s="17">
        <v>1</v>
      </c>
      <c r="T11" s="17">
        <v>-2</v>
      </c>
      <c r="U11" s="109">
        <v>4</v>
      </c>
      <c r="V11" s="41">
        <v>-11</v>
      </c>
      <c r="W11" s="87">
        <v>-8</v>
      </c>
      <c r="X11" s="40">
        <v>12</v>
      </c>
      <c r="Y11" s="31">
        <v>6</v>
      </c>
      <c r="Z11" s="110">
        <v>4</v>
      </c>
      <c r="AA11" s="111"/>
      <c r="AB11" s="112">
        <v>7</v>
      </c>
      <c r="AC11" s="31">
        <v>2</v>
      </c>
      <c r="AD11" s="17">
        <v>6</v>
      </c>
      <c r="AE11" s="17">
        <v>-8</v>
      </c>
      <c r="AF11" s="17">
        <v>-6</v>
      </c>
      <c r="AG11" s="17">
        <v>-6</v>
      </c>
      <c r="AH11" s="41">
        <v>-8</v>
      </c>
      <c r="AI11" s="113">
        <v>-8</v>
      </c>
      <c r="AJ11" s="124">
        <v>-7</v>
      </c>
      <c r="AK11" s="114">
        <v>-10</v>
      </c>
      <c r="AL11" s="114">
        <v>9</v>
      </c>
      <c r="AM11" s="111">
        <v>-8</v>
      </c>
      <c r="AN11" s="207">
        <v>8</v>
      </c>
    </row>
    <row r="12" spans="1:43" ht="27.75" customHeight="1" x14ac:dyDescent="0.2">
      <c r="A12" s="20" t="s">
        <v>242</v>
      </c>
      <c r="B12" s="21" t="s">
        <v>243</v>
      </c>
      <c r="C12" s="74">
        <v>4</v>
      </c>
      <c r="D12" s="31">
        <v>-6</v>
      </c>
      <c r="E12" s="31">
        <v>2</v>
      </c>
      <c r="F12" s="31">
        <v>-6</v>
      </c>
      <c r="G12" s="17"/>
      <c r="H12" s="17">
        <v>-5</v>
      </c>
      <c r="I12" s="32"/>
      <c r="J12" s="76"/>
      <c r="K12" s="32"/>
      <c r="L12" s="31">
        <v>-4</v>
      </c>
      <c r="M12" s="42">
        <v>-4</v>
      </c>
      <c r="N12" s="31">
        <v>8</v>
      </c>
      <c r="O12" s="189">
        <v>6</v>
      </c>
      <c r="P12" s="17">
        <v>-4</v>
      </c>
      <c r="Q12" s="17">
        <v>-8</v>
      </c>
      <c r="R12" s="17"/>
      <c r="S12" s="17">
        <v>-6</v>
      </c>
      <c r="T12" s="17">
        <v>-6</v>
      </c>
      <c r="U12" s="109">
        <v>4</v>
      </c>
      <c r="V12" s="41">
        <v>-2</v>
      </c>
      <c r="W12" s="31">
        <v>-6</v>
      </c>
      <c r="X12" s="32">
        <v>-6</v>
      </c>
      <c r="Y12" s="17">
        <v>-5</v>
      </c>
      <c r="Z12" s="110">
        <v>4</v>
      </c>
      <c r="AA12" s="111">
        <v>-6</v>
      </c>
      <c r="AB12" s="112"/>
      <c r="AC12" s="31">
        <v>-10</v>
      </c>
      <c r="AD12" s="17">
        <v>6</v>
      </c>
      <c r="AE12" s="17">
        <v>-6</v>
      </c>
      <c r="AF12" s="17"/>
      <c r="AG12" s="17"/>
      <c r="AH12" s="41"/>
      <c r="AI12" s="113">
        <v>-8</v>
      </c>
      <c r="AJ12" s="114">
        <v>-3</v>
      </c>
      <c r="AK12" s="114">
        <v>-10</v>
      </c>
      <c r="AL12" s="114">
        <v>-3</v>
      </c>
      <c r="AM12" s="111"/>
      <c r="AN12" s="207">
        <v>6</v>
      </c>
    </row>
    <row r="13" spans="1:43" ht="27.75" customHeight="1" x14ac:dyDescent="0.2">
      <c r="A13" s="20" t="s">
        <v>244</v>
      </c>
      <c r="B13" s="21" t="s">
        <v>245</v>
      </c>
      <c r="C13" s="74">
        <v>6</v>
      </c>
      <c r="D13" s="31"/>
      <c r="E13" s="31">
        <v>8</v>
      </c>
      <c r="F13" s="31"/>
      <c r="G13" s="17">
        <v>8</v>
      </c>
      <c r="H13" s="17"/>
      <c r="I13" s="17"/>
      <c r="J13" s="76"/>
      <c r="K13" s="32"/>
      <c r="L13" s="31">
        <v>-3</v>
      </c>
      <c r="M13" s="42">
        <v>-5</v>
      </c>
      <c r="N13" s="31">
        <v>-9</v>
      </c>
      <c r="O13" s="189"/>
      <c r="P13" s="17"/>
      <c r="Q13" s="17"/>
      <c r="R13" s="17">
        <v>-9</v>
      </c>
      <c r="S13" s="17"/>
      <c r="T13" s="17"/>
      <c r="U13" s="109">
        <v>-7</v>
      </c>
      <c r="V13" s="41"/>
      <c r="W13" s="31">
        <v>-4</v>
      </c>
      <c r="X13" s="17">
        <v>-3</v>
      </c>
      <c r="Y13" s="17"/>
      <c r="Z13" s="110">
        <v>-7</v>
      </c>
      <c r="AA13" s="111"/>
      <c r="AB13" s="112"/>
      <c r="AC13" s="31">
        <v>-8</v>
      </c>
      <c r="AD13" s="17">
        <v>-6</v>
      </c>
      <c r="AE13" s="17"/>
      <c r="AF13" s="17">
        <v>-3</v>
      </c>
      <c r="AG13" s="17">
        <v>-3</v>
      </c>
      <c r="AH13" s="41"/>
      <c r="AI13" s="113">
        <v>-4</v>
      </c>
      <c r="AJ13" s="114"/>
      <c r="AK13" s="114">
        <v>-5</v>
      </c>
      <c r="AL13" s="114"/>
      <c r="AM13" s="111"/>
      <c r="AN13" s="207">
        <v>8</v>
      </c>
    </row>
    <row r="14" spans="1:43" ht="27.75" customHeight="1" x14ac:dyDescent="0.2">
      <c r="A14" s="20" t="s">
        <v>246</v>
      </c>
      <c r="B14" s="21" t="s">
        <v>247</v>
      </c>
      <c r="C14" s="74">
        <v>14</v>
      </c>
      <c r="D14" s="31">
        <v>-6</v>
      </c>
      <c r="E14" s="31">
        <v>-6</v>
      </c>
      <c r="F14" s="31"/>
      <c r="G14" s="17">
        <v>-2</v>
      </c>
      <c r="H14" s="17">
        <v>-5</v>
      </c>
      <c r="I14" s="17">
        <v>2</v>
      </c>
      <c r="J14" s="76"/>
      <c r="K14" s="32">
        <v>-2</v>
      </c>
      <c r="L14" s="31">
        <v>-6</v>
      </c>
      <c r="M14" s="42">
        <v>-10</v>
      </c>
      <c r="N14" s="31"/>
      <c r="O14" s="189">
        <v>-3</v>
      </c>
      <c r="P14" s="17">
        <v>-10</v>
      </c>
      <c r="Q14" s="17"/>
      <c r="R14" s="17"/>
      <c r="S14" s="17">
        <v>4</v>
      </c>
      <c r="T14" s="17"/>
      <c r="U14" s="109">
        <v>3</v>
      </c>
      <c r="V14" s="41">
        <v>8</v>
      </c>
      <c r="W14" s="31">
        <v>-8</v>
      </c>
      <c r="X14" s="17">
        <v>-6</v>
      </c>
      <c r="Y14" s="17">
        <v>8</v>
      </c>
      <c r="Z14" s="110">
        <v>6</v>
      </c>
      <c r="AA14" s="111">
        <v>4</v>
      </c>
      <c r="AB14" s="112"/>
      <c r="AC14" s="31"/>
      <c r="AD14" s="17">
        <v>-12</v>
      </c>
      <c r="AE14" s="17">
        <v>-6</v>
      </c>
      <c r="AF14" s="17">
        <v>-6</v>
      </c>
      <c r="AG14" s="17">
        <v>-6</v>
      </c>
      <c r="AH14" s="41">
        <v>5</v>
      </c>
      <c r="AI14" s="113">
        <v>-8</v>
      </c>
      <c r="AJ14" s="114">
        <v>-7</v>
      </c>
      <c r="AK14" s="114">
        <v>10</v>
      </c>
      <c r="AL14" s="114">
        <v>-10</v>
      </c>
      <c r="AM14" s="111">
        <v>-4</v>
      </c>
      <c r="AN14" s="207">
        <v>-5</v>
      </c>
    </row>
    <row r="15" spans="1:43" ht="27.75" customHeight="1" x14ac:dyDescent="0.2">
      <c r="A15" s="20" t="s">
        <v>300</v>
      </c>
      <c r="B15" s="21" t="s">
        <v>248</v>
      </c>
      <c r="C15" s="74">
        <v>12</v>
      </c>
      <c r="D15" s="31"/>
      <c r="E15" s="31"/>
      <c r="F15" s="31"/>
      <c r="G15" s="17"/>
      <c r="H15" s="17"/>
      <c r="I15" s="17"/>
      <c r="J15" s="76"/>
      <c r="K15" s="32"/>
      <c r="L15" s="31"/>
      <c r="M15" s="42"/>
      <c r="N15" s="31">
        <v>12</v>
      </c>
      <c r="O15" s="189"/>
      <c r="P15" s="17"/>
      <c r="Q15" s="17"/>
      <c r="R15" s="17"/>
      <c r="S15" s="17"/>
      <c r="T15" s="17"/>
      <c r="U15" s="109"/>
      <c r="V15" s="41"/>
      <c r="W15" s="31"/>
      <c r="X15" s="17"/>
      <c r="Y15" s="17"/>
      <c r="Z15" s="110"/>
      <c r="AA15" s="111"/>
      <c r="AB15" s="112"/>
      <c r="AC15" s="31"/>
      <c r="AD15" s="17"/>
      <c r="AE15" s="17"/>
      <c r="AF15" s="17"/>
      <c r="AG15" s="17"/>
      <c r="AH15" s="41"/>
      <c r="AI15" s="113"/>
      <c r="AJ15" s="114"/>
      <c r="AK15" s="114"/>
      <c r="AL15" s="114"/>
      <c r="AM15" s="111"/>
      <c r="AN15" s="207"/>
    </row>
    <row r="16" spans="1:43" ht="27.75" customHeight="1" x14ac:dyDescent="0.2">
      <c r="A16" s="20" t="s">
        <v>249</v>
      </c>
      <c r="B16" s="21" t="s">
        <v>250</v>
      </c>
      <c r="C16" s="74"/>
      <c r="D16" s="31">
        <v>4</v>
      </c>
      <c r="E16" s="31"/>
      <c r="F16" s="31"/>
      <c r="G16" s="17"/>
      <c r="H16" s="17"/>
      <c r="I16" s="17"/>
      <c r="J16" s="76">
        <v>8</v>
      </c>
      <c r="K16" s="32"/>
      <c r="L16" s="31">
        <v>-3</v>
      </c>
      <c r="M16" s="42">
        <v>-3</v>
      </c>
      <c r="N16" s="31">
        <v>6</v>
      </c>
      <c r="O16" s="189">
        <v>26</v>
      </c>
      <c r="P16" s="17"/>
      <c r="Q16" s="17"/>
      <c r="R16" s="17">
        <v>-9</v>
      </c>
      <c r="S16" s="17">
        <v>12</v>
      </c>
      <c r="T16" s="17">
        <v>6</v>
      </c>
      <c r="U16" s="109"/>
      <c r="V16" s="41">
        <v>2</v>
      </c>
      <c r="W16" s="31">
        <v>-6</v>
      </c>
      <c r="X16" s="17">
        <v>-3</v>
      </c>
      <c r="Y16" s="17"/>
      <c r="Z16" s="110">
        <v>-3</v>
      </c>
      <c r="AA16" s="124">
        <v>10</v>
      </c>
      <c r="AB16" s="112"/>
      <c r="AC16" s="31"/>
      <c r="AD16" s="17"/>
      <c r="AE16" s="32"/>
      <c r="AF16" s="17">
        <v>-3</v>
      </c>
      <c r="AG16" s="17">
        <v>-3</v>
      </c>
      <c r="AH16" s="41"/>
      <c r="AI16" s="113"/>
      <c r="AJ16" s="114">
        <v>-2</v>
      </c>
      <c r="AK16" s="114"/>
      <c r="AL16" s="114"/>
      <c r="AM16" s="111">
        <v>-4</v>
      </c>
      <c r="AN16" s="207"/>
    </row>
    <row r="17" spans="1:41" ht="27.75" customHeight="1" thickBot="1" x14ac:dyDescent="0.25">
      <c r="A17" s="22" t="s">
        <v>251</v>
      </c>
      <c r="B17" s="23" t="s">
        <v>252</v>
      </c>
      <c r="C17" s="201"/>
      <c r="D17" s="80"/>
      <c r="E17" s="80">
        <v>4</v>
      </c>
      <c r="F17" s="80"/>
      <c r="G17" s="24">
        <v>8</v>
      </c>
      <c r="H17" s="24"/>
      <c r="I17" s="24"/>
      <c r="J17" s="83"/>
      <c r="K17" s="24"/>
      <c r="L17" s="80">
        <v>-3</v>
      </c>
      <c r="M17" s="44">
        <v>-5</v>
      </c>
      <c r="N17" s="80">
        <v>-9</v>
      </c>
      <c r="O17" s="193"/>
      <c r="P17" s="24"/>
      <c r="Q17" s="24"/>
      <c r="R17" s="24">
        <v>6</v>
      </c>
      <c r="S17" s="24"/>
      <c r="T17" s="24"/>
      <c r="U17" s="125">
        <v>8</v>
      </c>
      <c r="V17" s="44"/>
      <c r="W17" s="80">
        <v>-4</v>
      </c>
      <c r="X17" s="24">
        <v>-3</v>
      </c>
      <c r="Y17" s="24"/>
      <c r="Z17" s="126">
        <v>13</v>
      </c>
      <c r="AA17" s="127"/>
      <c r="AB17" s="122"/>
      <c r="AC17" s="80">
        <v>-8</v>
      </c>
      <c r="AD17" s="24"/>
      <c r="AE17" s="81"/>
      <c r="AF17" s="24">
        <v>-3</v>
      </c>
      <c r="AG17" s="24">
        <v>-3</v>
      </c>
      <c r="AH17" s="44"/>
      <c r="AI17" s="128">
        <v>-4</v>
      </c>
      <c r="AJ17" s="129"/>
      <c r="AK17" s="129">
        <v>-5</v>
      </c>
      <c r="AL17" s="129"/>
      <c r="AM17" s="204"/>
      <c r="AN17" s="210"/>
    </row>
    <row r="18" spans="1:41" ht="27.75" customHeight="1" thickTop="1" thickBot="1" x14ac:dyDescent="0.3">
      <c r="A18" s="26" t="s">
        <v>253</v>
      </c>
      <c r="B18" s="200" t="s">
        <v>254</v>
      </c>
      <c r="C18" s="202"/>
      <c r="D18" s="31">
        <v>-12</v>
      </c>
      <c r="E18" s="31">
        <v>-4</v>
      </c>
      <c r="F18" s="31"/>
      <c r="G18" s="17">
        <v>3</v>
      </c>
      <c r="H18" s="17">
        <v>6</v>
      </c>
      <c r="I18" s="17"/>
      <c r="J18" s="76"/>
      <c r="K18" s="17">
        <v>-6</v>
      </c>
      <c r="L18" s="31">
        <v>-1</v>
      </c>
      <c r="M18" s="45">
        <v>-2</v>
      </c>
      <c r="N18" s="31"/>
      <c r="O18" s="191">
        <v>2</v>
      </c>
      <c r="P18" s="17">
        <v>-14</v>
      </c>
      <c r="Q18" s="17"/>
      <c r="R18" s="17">
        <v>-3</v>
      </c>
      <c r="S18" s="17">
        <v>-6</v>
      </c>
      <c r="T18" s="17">
        <v>-6</v>
      </c>
      <c r="U18" s="109">
        <v>-6</v>
      </c>
      <c r="V18" s="41">
        <v>-82</v>
      </c>
      <c r="W18" s="31">
        <v>-2</v>
      </c>
      <c r="X18" s="17">
        <v>-1</v>
      </c>
      <c r="Y18" s="17">
        <v>4</v>
      </c>
      <c r="Z18" s="110">
        <v>-3</v>
      </c>
      <c r="AA18" s="111">
        <v>-6</v>
      </c>
      <c r="AB18" s="112"/>
      <c r="AC18" s="31"/>
      <c r="AD18" s="17">
        <v>2</v>
      </c>
      <c r="AE18" s="17"/>
      <c r="AF18" s="17">
        <v>-1</v>
      </c>
      <c r="AG18" s="17">
        <v>-1</v>
      </c>
      <c r="AH18" s="41">
        <v>3</v>
      </c>
      <c r="AI18" s="113">
        <v>-2</v>
      </c>
      <c r="AJ18" s="114">
        <v>-6</v>
      </c>
      <c r="AK18" s="114">
        <v>5</v>
      </c>
      <c r="AL18" s="114">
        <v>10</v>
      </c>
      <c r="AM18" s="111">
        <v>-4</v>
      </c>
      <c r="AN18" s="207">
        <v>5</v>
      </c>
    </row>
    <row r="19" spans="1:41" ht="27.75" customHeight="1" x14ac:dyDescent="0.2">
      <c r="A19" s="20" t="s">
        <v>255</v>
      </c>
      <c r="B19" s="21" t="s">
        <v>256</v>
      </c>
      <c r="C19" s="74"/>
      <c r="D19" s="31"/>
      <c r="E19" s="31"/>
      <c r="F19" s="31"/>
      <c r="G19" s="17"/>
      <c r="H19" s="17"/>
      <c r="I19" s="17"/>
      <c r="J19" s="76"/>
      <c r="K19" s="32"/>
      <c r="L19" s="31"/>
      <c r="M19" s="42"/>
      <c r="N19" s="31"/>
      <c r="O19" s="189"/>
      <c r="P19" s="17"/>
      <c r="Q19" s="17"/>
      <c r="R19" s="17"/>
      <c r="S19" s="17"/>
      <c r="T19" s="17"/>
      <c r="U19" s="109">
        <v>3</v>
      </c>
      <c r="V19" s="41">
        <v>-18</v>
      </c>
      <c r="W19" s="31"/>
      <c r="X19" s="17"/>
      <c r="Y19" s="17"/>
      <c r="Z19" s="110"/>
      <c r="AA19" s="111"/>
      <c r="AB19" s="112"/>
      <c r="AC19" s="31">
        <v>6</v>
      </c>
      <c r="AD19" s="17"/>
      <c r="AE19" s="17"/>
      <c r="AF19" s="17"/>
      <c r="AG19" s="17"/>
      <c r="AH19" s="41"/>
      <c r="AI19" s="113"/>
      <c r="AJ19" s="114"/>
      <c r="AK19" s="114">
        <v>5</v>
      </c>
      <c r="AL19" s="114"/>
      <c r="AM19" s="111"/>
      <c r="AN19" s="207"/>
    </row>
    <row r="20" spans="1:41" ht="27.75" customHeight="1" x14ac:dyDescent="0.2">
      <c r="A20" s="20" t="s">
        <v>257</v>
      </c>
      <c r="B20" s="21" t="s">
        <v>258</v>
      </c>
      <c r="C20" s="74"/>
      <c r="D20" s="31"/>
      <c r="E20" s="31"/>
      <c r="F20" s="31"/>
      <c r="G20" s="17"/>
      <c r="H20" s="17"/>
      <c r="I20" s="17">
        <v>-30</v>
      </c>
      <c r="J20" s="76">
        <v>-15</v>
      </c>
      <c r="K20" s="32"/>
      <c r="L20" s="31"/>
      <c r="M20" s="42"/>
      <c r="N20" s="31">
        <v>3</v>
      </c>
      <c r="O20" s="189"/>
      <c r="P20" s="17">
        <v>4</v>
      </c>
      <c r="Q20" s="17"/>
      <c r="R20" s="17"/>
      <c r="S20" s="17"/>
      <c r="T20" s="17"/>
      <c r="U20" s="109"/>
      <c r="V20" s="42">
        <v>-4</v>
      </c>
      <c r="W20" s="31"/>
      <c r="X20" s="17"/>
      <c r="Y20" s="17"/>
      <c r="Z20" s="110"/>
      <c r="AA20" s="111"/>
      <c r="AB20" s="112">
        <v>-5</v>
      </c>
      <c r="AC20" s="31"/>
      <c r="AD20" s="17"/>
      <c r="AE20" s="17"/>
      <c r="AF20" s="17"/>
      <c r="AG20" s="17"/>
      <c r="AH20" s="41">
        <v>6</v>
      </c>
      <c r="AI20" s="113"/>
      <c r="AJ20" s="114"/>
      <c r="AK20" s="114"/>
      <c r="AL20" s="114"/>
      <c r="AM20" s="111">
        <v>5</v>
      </c>
      <c r="AN20" s="207"/>
    </row>
    <row r="21" spans="1:41" ht="27.75" customHeight="1" x14ac:dyDescent="0.2">
      <c r="A21" s="20" t="s">
        <v>259</v>
      </c>
      <c r="B21" s="21" t="s">
        <v>260</v>
      </c>
      <c r="C21" s="74"/>
      <c r="D21" s="31"/>
      <c r="E21" s="31"/>
      <c r="F21" s="31"/>
      <c r="G21" s="17"/>
      <c r="H21" s="17"/>
      <c r="I21" s="17">
        <v>-12</v>
      </c>
      <c r="J21" s="76">
        <v>-22</v>
      </c>
      <c r="K21" s="32"/>
      <c r="L21" s="31"/>
      <c r="M21" s="42"/>
      <c r="N21" s="31"/>
      <c r="O21" s="189"/>
      <c r="P21" s="17"/>
      <c r="Q21" s="17"/>
      <c r="R21" s="17">
        <v>2</v>
      </c>
      <c r="S21" s="17"/>
      <c r="T21" s="17"/>
      <c r="U21" s="109"/>
      <c r="V21" s="41"/>
      <c r="W21" s="31"/>
      <c r="X21" s="17"/>
      <c r="Y21" s="17"/>
      <c r="Z21" s="110"/>
      <c r="AA21" s="111"/>
      <c r="AB21" s="112">
        <v>-12</v>
      </c>
      <c r="AC21" s="31"/>
      <c r="AD21" s="17"/>
      <c r="AE21" s="17"/>
      <c r="AF21" s="17"/>
      <c r="AG21" s="17"/>
      <c r="AH21" s="41"/>
      <c r="AI21" s="113"/>
      <c r="AJ21" s="114"/>
      <c r="AK21" s="114"/>
      <c r="AL21" s="114"/>
      <c r="AM21" s="111"/>
      <c r="AN21" s="207"/>
    </row>
    <row r="22" spans="1:41" ht="27.75" customHeight="1" x14ac:dyDescent="0.2">
      <c r="A22" s="20" t="s">
        <v>261</v>
      </c>
      <c r="B22" s="21" t="s">
        <v>262</v>
      </c>
      <c r="C22" s="74"/>
      <c r="D22" s="31"/>
      <c r="E22" s="31"/>
      <c r="F22" s="31"/>
      <c r="G22" s="17"/>
      <c r="H22" s="17"/>
      <c r="I22" s="17">
        <v>-4</v>
      </c>
      <c r="J22" s="76">
        <v>-2</v>
      </c>
      <c r="K22" s="32"/>
      <c r="L22" s="31"/>
      <c r="M22" s="42"/>
      <c r="N22" s="31"/>
      <c r="O22" s="189"/>
      <c r="P22" s="17"/>
      <c r="Q22" s="17"/>
      <c r="R22" s="17"/>
      <c r="S22" s="17"/>
      <c r="T22" s="17"/>
      <c r="U22" s="109"/>
      <c r="V22" s="41"/>
      <c r="W22" s="31"/>
      <c r="X22" s="17"/>
      <c r="Y22" s="17"/>
      <c r="Z22" s="110"/>
      <c r="AA22" s="111"/>
      <c r="AB22" s="112">
        <v>-2</v>
      </c>
      <c r="AC22" s="31"/>
      <c r="AD22" s="17"/>
      <c r="AE22" s="17"/>
      <c r="AF22" s="17"/>
      <c r="AG22" s="17"/>
      <c r="AH22" s="41">
        <v>1</v>
      </c>
      <c r="AI22" s="113"/>
      <c r="AJ22" s="114"/>
      <c r="AK22" s="114"/>
      <c r="AL22" s="114"/>
      <c r="AM22" s="111"/>
      <c r="AN22" s="207"/>
    </row>
    <row r="23" spans="1:41" ht="27.75" customHeight="1" x14ac:dyDescent="0.2">
      <c r="A23" s="20" t="s">
        <v>263</v>
      </c>
      <c r="B23" s="21" t="s">
        <v>264</v>
      </c>
      <c r="C23" s="74"/>
      <c r="D23" s="31"/>
      <c r="E23" s="31"/>
      <c r="F23" s="31"/>
      <c r="G23" s="17"/>
      <c r="H23" s="17"/>
      <c r="I23" s="17"/>
      <c r="J23" s="76"/>
      <c r="K23" s="32"/>
      <c r="L23" s="31"/>
      <c r="M23" s="42"/>
      <c r="N23" s="31"/>
      <c r="O23" s="189"/>
      <c r="P23" s="17"/>
      <c r="Q23" s="17"/>
      <c r="R23" s="17"/>
      <c r="S23" s="17"/>
      <c r="T23" s="17"/>
      <c r="U23" s="109"/>
      <c r="V23" s="41"/>
      <c r="W23" s="31"/>
      <c r="X23" s="17"/>
      <c r="Y23" s="25">
        <v>6</v>
      </c>
      <c r="Z23" s="110"/>
      <c r="AA23" s="111"/>
      <c r="AB23" s="112"/>
      <c r="AC23" s="31"/>
      <c r="AD23" s="17"/>
      <c r="AE23" s="17"/>
      <c r="AF23" s="17"/>
      <c r="AG23" s="17"/>
      <c r="AH23" s="41"/>
      <c r="AI23" s="113"/>
      <c r="AJ23" s="114"/>
      <c r="AK23" s="114"/>
      <c r="AL23" s="114"/>
      <c r="AM23" s="111"/>
      <c r="AN23" s="207"/>
      <c r="AO23" s="33"/>
    </row>
    <row r="24" spans="1:41" ht="27.75" customHeight="1" x14ac:dyDescent="0.2">
      <c r="A24" s="20" t="s">
        <v>265</v>
      </c>
      <c r="B24" s="21" t="s">
        <v>266</v>
      </c>
      <c r="C24" s="74">
        <v>5</v>
      </c>
      <c r="D24" s="31">
        <v>-2</v>
      </c>
      <c r="E24" s="31">
        <v>-26</v>
      </c>
      <c r="F24" s="31">
        <v>-24</v>
      </c>
      <c r="G24" s="17">
        <v>6</v>
      </c>
      <c r="H24" s="17">
        <v>-4</v>
      </c>
      <c r="I24" s="17"/>
      <c r="J24" s="76">
        <v>-24</v>
      </c>
      <c r="K24" s="32">
        <v>-13</v>
      </c>
      <c r="L24" s="31"/>
      <c r="M24" s="42">
        <v>5</v>
      </c>
      <c r="N24" s="31">
        <v>3</v>
      </c>
      <c r="O24" s="191">
        <v>-4</v>
      </c>
      <c r="P24" s="17">
        <v>-41</v>
      </c>
      <c r="Q24" s="25">
        <v>-6</v>
      </c>
      <c r="R24" s="17"/>
      <c r="S24" s="25">
        <v>7</v>
      </c>
      <c r="T24" s="17"/>
      <c r="U24" s="109">
        <v>6</v>
      </c>
      <c r="V24" s="41">
        <v>-18</v>
      </c>
      <c r="W24" s="31"/>
      <c r="X24" s="17">
        <v>-4</v>
      </c>
      <c r="Y24" s="25">
        <v>-12</v>
      </c>
      <c r="Z24" s="110">
        <v>4</v>
      </c>
      <c r="AA24" s="111">
        <v>4</v>
      </c>
      <c r="AB24" s="112">
        <v>4</v>
      </c>
      <c r="AC24" s="31">
        <v>4</v>
      </c>
      <c r="AD24" s="17"/>
      <c r="AE24" s="17">
        <v>-26</v>
      </c>
      <c r="AF24" s="17">
        <v>-4</v>
      </c>
      <c r="AG24" s="17">
        <v>-4</v>
      </c>
      <c r="AH24" s="41">
        <v>-20</v>
      </c>
      <c r="AI24" s="113">
        <v>14</v>
      </c>
      <c r="AJ24" s="114">
        <v>16</v>
      </c>
      <c r="AK24" s="114">
        <v>-3</v>
      </c>
      <c r="AL24" s="121">
        <v>8</v>
      </c>
      <c r="AM24" s="167">
        <v>-6</v>
      </c>
      <c r="AN24" s="207">
        <v>-10</v>
      </c>
    </row>
    <row r="25" spans="1:41" ht="27.75" customHeight="1" x14ac:dyDescent="0.2">
      <c r="A25" s="20" t="s">
        <v>267</v>
      </c>
      <c r="B25" s="21" t="s">
        <v>268</v>
      </c>
      <c r="C25" s="74"/>
      <c r="D25" s="31"/>
      <c r="E25" s="31"/>
      <c r="F25" s="31"/>
      <c r="G25" s="17"/>
      <c r="H25" s="17"/>
      <c r="I25" s="17">
        <v>-32</v>
      </c>
      <c r="J25" s="76">
        <v>3</v>
      </c>
      <c r="K25" s="32"/>
      <c r="L25" s="31"/>
      <c r="M25" s="42"/>
      <c r="N25" s="31"/>
      <c r="O25" s="189"/>
      <c r="P25" s="17"/>
      <c r="Q25" s="17"/>
      <c r="R25" s="17"/>
      <c r="S25" s="17"/>
      <c r="T25" s="17"/>
      <c r="U25" s="109"/>
      <c r="V25" s="41">
        <v>-23</v>
      </c>
      <c r="W25" s="31"/>
      <c r="X25" s="17"/>
      <c r="Y25" s="17"/>
      <c r="Z25" s="110"/>
      <c r="AA25" s="111"/>
      <c r="AB25" s="112"/>
      <c r="AC25" s="31"/>
      <c r="AD25" s="17"/>
      <c r="AE25" s="17"/>
      <c r="AF25" s="17"/>
      <c r="AG25" s="17"/>
      <c r="AH25" s="41"/>
      <c r="AI25" s="113"/>
      <c r="AJ25" s="114"/>
      <c r="AK25" s="114"/>
      <c r="AL25" s="114"/>
      <c r="AM25" s="111"/>
      <c r="AN25" s="207"/>
    </row>
    <row r="26" spans="1:41" ht="27.75" customHeight="1" x14ac:dyDescent="0.2">
      <c r="A26" s="20" t="s">
        <v>269</v>
      </c>
      <c r="B26" s="21" t="s">
        <v>270</v>
      </c>
      <c r="C26" s="74"/>
      <c r="D26" s="31"/>
      <c r="E26" s="31"/>
      <c r="F26" s="31"/>
      <c r="G26" s="17"/>
      <c r="H26" s="17"/>
      <c r="I26" s="17">
        <v>-5</v>
      </c>
      <c r="J26" s="76"/>
      <c r="K26" s="32"/>
      <c r="L26" s="31"/>
      <c r="M26" s="42"/>
      <c r="N26" s="31"/>
      <c r="O26" s="189"/>
      <c r="P26" s="17"/>
      <c r="Q26" s="17"/>
      <c r="R26" s="17"/>
      <c r="S26" s="17"/>
      <c r="T26" s="17"/>
      <c r="U26" s="109"/>
      <c r="V26" s="41">
        <v>-8</v>
      </c>
      <c r="W26" s="31"/>
      <c r="X26" s="17"/>
      <c r="Y26" s="17"/>
      <c r="Z26" s="110"/>
      <c r="AA26" s="111"/>
      <c r="AB26" s="112">
        <v>-5</v>
      </c>
      <c r="AC26" s="31"/>
      <c r="AD26" s="17"/>
      <c r="AE26" s="17"/>
      <c r="AF26" s="17"/>
      <c r="AG26" s="17"/>
      <c r="AH26" s="41">
        <v>5</v>
      </c>
      <c r="AI26" s="113"/>
      <c r="AJ26" s="114"/>
      <c r="AK26" s="114"/>
      <c r="AL26" s="114"/>
      <c r="AM26" s="111"/>
      <c r="AN26" s="207"/>
    </row>
    <row r="27" spans="1:41" ht="27.75" customHeight="1" x14ac:dyDescent="0.2">
      <c r="A27" s="20" t="s">
        <v>271</v>
      </c>
      <c r="B27" s="21" t="s">
        <v>272</v>
      </c>
      <c r="C27" s="74"/>
      <c r="D27" s="31"/>
      <c r="E27" s="31"/>
      <c r="F27" s="31"/>
      <c r="G27" s="17"/>
      <c r="H27" s="17"/>
      <c r="I27" s="17"/>
      <c r="J27" s="76"/>
      <c r="K27" s="32"/>
      <c r="L27" s="31"/>
      <c r="M27" s="42"/>
      <c r="N27" s="31"/>
      <c r="O27" s="189"/>
      <c r="P27" s="17"/>
      <c r="Q27" s="17"/>
      <c r="R27" s="17"/>
      <c r="S27" s="17"/>
      <c r="T27" s="17"/>
      <c r="U27" s="109"/>
      <c r="V27" s="41">
        <v>-21</v>
      </c>
      <c r="W27" s="31"/>
      <c r="X27" s="17"/>
      <c r="Y27" s="17"/>
      <c r="Z27" s="110"/>
      <c r="AA27" s="111"/>
      <c r="AB27" s="112">
        <v>-2</v>
      </c>
      <c r="AC27" s="31"/>
      <c r="AD27" s="17"/>
      <c r="AE27" s="17"/>
      <c r="AF27" s="17"/>
      <c r="AG27" s="17"/>
      <c r="AH27" s="41"/>
      <c r="AI27" s="113"/>
      <c r="AJ27" s="114"/>
      <c r="AK27" s="114"/>
      <c r="AL27" s="114"/>
      <c r="AM27" s="111"/>
      <c r="AN27" s="207"/>
    </row>
    <row r="28" spans="1:41" ht="27.75" customHeight="1" x14ac:dyDescent="0.2">
      <c r="A28" s="20" t="s">
        <v>273</v>
      </c>
      <c r="B28" s="21" t="s">
        <v>274</v>
      </c>
      <c r="C28" s="74"/>
      <c r="D28" s="31"/>
      <c r="E28" s="31"/>
      <c r="F28" s="31"/>
      <c r="G28" s="17"/>
      <c r="H28" s="17"/>
      <c r="I28" s="17"/>
      <c r="J28" s="76"/>
      <c r="K28" s="32"/>
      <c r="L28" s="31"/>
      <c r="M28" s="42"/>
      <c r="N28" s="31"/>
      <c r="O28" s="189"/>
      <c r="P28" s="17"/>
      <c r="Q28" s="17"/>
      <c r="R28" s="17"/>
      <c r="S28" s="17"/>
      <c r="T28" s="17"/>
      <c r="U28" s="109"/>
      <c r="V28" s="41"/>
      <c r="W28" s="31"/>
      <c r="X28" s="17"/>
      <c r="Y28" s="17"/>
      <c r="Z28" s="110"/>
      <c r="AA28" s="111"/>
      <c r="AB28" s="112"/>
      <c r="AC28" s="31"/>
      <c r="AD28" s="17"/>
      <c r="AE28" s="17"/>
      <c r="AF28" s="17"/>
      <c r="AG28" s="17"/>
      <c r="AH28" s="41"/>
      <c r="AI28" s="113"/>
      <c r="AJ28" s="114"/>
      <c r="AK28" s="114"/>
      <c r="AL28" s="114"/>
      <c r="AM28" s="111"/>
      <c r="AN28" s="207"/>
    </row>
    <row r="29" spans="1:41" ht="27.75" customHeight="1" x14ac:dyDescent="0.2">
      <c r="A29" s="20" t="s">
        <v>275</v>
      </c>
      <c r="B29" s="21" t="s">
        <v>276</v>
      </c>
      <c r="C29" s="74"/>
      <c r="D29" s="31"/>
      <c r="E29" s="31"/>
      <c r="F29" s="31"/>
      <c r="G29" s="17">
        <v>-9</v>
      </c>
      <c r="H29" s="17"/>
      <c r="I29" s="17"/>
      <c r="J29" s="76">
        <v>-11</v>
      </c>
      <c r="K29" s="32"/>
      <c r="L29" s="31"/>
      <c r="M29" s="42"/>
      <c r="N29" s="31"/>
      <c r="O29" s="189"/>
      <c r="P29" s="17"/>
      <c r="Q29" s="17"/>
      <c r="R29" s="17"/>
      <c r="S29" s="17"/>
      <c r="T29" s="17"/>
      <c r="U29" s="32"/>
      <c r="V29" s="41">
        <v>-20</v>
      </c>
      <c r="W29" s="31"/>
      <c r="X29" s="17"/>
      <c r="Y29" s="17"/>
      <c r="Z29" s="110"/>
      <c r="AA29" s="111"/>
      <c r="AB29" s="112"/>
      <c r="AC29" s="31"/>
      <c r="AD29" s="17"/>
      <c r="AE29" s="17"/>
      <c r="AF29" s="17"/>
      <c r="AG29" s="17"/>
      <c r="AH29" s="41">
        <v>-8</v>
      </c>
      <c r="AI29" s="113"/>
      <c r="AJ29" s="114"/>
      <c r="AK29" s="114"/>
      <c r="AL29" s="114"/>
      <c r="AM29" s="111">
        <v>-8</v>
      </c>
      <c r="AN29" s="207"/>
    </row>
    <row r="30" spans="1:41" ht="27.75" customHeight="1" x14ac:dyDescent="0.25">
      <c r="A30" s="20" t="s">
        <v>277</v>
      </c>
      <c r="B30" s="21" t="s">
        <v>278</v>
      </c>
      <c r="C30" s="74"/>
      <c r="D30" s="31"/>
      <c r="E30" s="31"/>
      <c r="F30" s="31"/>
      <c r="G30" s="17"/>
      <c r="H30" s="17"/>
      <c r="I30" s="17"/>
      <c r="J30" s="186">
        <v>-4</v>
      </c>
      <c r="K30" s="32"/>
      <c r="L30" s="31"/>
      <c r="M30" s="42"/>
      <c r="N30" s="31"/>
      <c r="O30" s="189"/>
      <c r="P30" s="17"/>
      <c r="Q30" s="17"/>
      <c r="R30" s="17"/>
      <c r="S30" s="17"/>
      <c r="T30" s="17"/>
      <c r="U30" s="109"/>
      <c r="V30" s="41"/>
      <c r="W30" s="31"/>
      <c r="X30" s="17"/>
      <c r="Y30" s="17"/>
      <c r="Z30" s="110"/>
      <c r="AA30" s="111"/>
      <c r="AB30" s="112"/>
      <c r="AC30" s="31"/>
      <c r="AD30" s="17"/>
      <c r="AE30" s="17"/>
      <c r="AF30" s="17"/>
      <c r="AG30" s="17"/>
      <c r="AH30" s="41"/>
      <c r="AI30" s="113"/>
      <c r="AJ30" s="114"/>
      <c r="AK30" s="114"/>
      <c r="AL30" s="114"/>
      <c r="AM30" s="111"/>
      <c r="AN30" s="207"/>
    </row>
    <row r="31" spans="1:41" ht="27.75" customHeight="1" x14ac:dyDescent="0.2">
      <c r="A31" s="20" t="s">
        <v>298</v>
      </c>
      <c r="B31" s="21" t="s">
        <v>299</v>
      </c>
      <c r="C31" s="74"/>
      <c r="D31" s="31"/>
      <c r="E31" s="31"/>
      <c r="F31" s="31"/>
      <c r="G31" s="17"/>
      <c r="H31" s="17"/>
      <c r="I31" s="17"/>
      <c r="J31" s="32"/>
      <c r="K31" s="32"/>
      <c r="L31" s="31"/>
      <c r="M31" s="42"/>
      <c r="N31" s="31"/>
      <c r="O31" s="189"/>
      <c r="P31" s="17"/>
      <c r="Q31" s="17"/>
      <c r="R31" s="17"/>
      <c r="S31" s="17"/>
      <c r="T31" s="17"/>
      <c r="U31" s="109"/>
      <c r="V31" s="41"/>
      <c r="W31" s="31"/>
      <c r="X31" s="17"/>
      <c r="Y31" s="17"/>
      <c r="Z31" s="110"/>
      <c r="AA31" s="111"/>
      <c r="AB31" s="112"/>
      <c r="AC31" s="31"/>
      <c r="AD31" s="17"/>
      <c r="AE31" s="17"/>
      <c r="AF31" s="17"/>
      <c r="AG31" s="17"/>
      <c r="AH31" s="41"/>
      <c r="AI31" s="113"/>
      <c r="AJ31" s="114"/>
      <c r="AK31" s="114"/>
      <c r="AL31" s="114"/>
      <c r="AM31" s="111"/>
      <c r="AN31" s="207"/>
    </row>
    <row r="32" spans="1:41" ht="27.75" customHeight="1" x14ac:dyDescent="0.2">
      <c r="A32" s="20" t="s">
        <v>279</v>
      </c>
      <c r="B32" s="21" t="s">
        <v>280</v>
      </c>
      <c r="C32" s="74"/>
      <c r="D32" s="31"/>
      <c r="E32" s="31"/>
      <c r="F32" s="31"/>
      <c r="G32" s="17"/>
      <c r="H32" s="17"/>
      <c r="I32" s="17"/>
      <c r="J32" s="76"/>
      <c r="K32" s="32"/>
      <c r="L32" s="31"/>
      <c r="M32" s="42"/>
      <c r="N32" s="31"/>
      <c r="O32" s="189"/>
      <c r="P32" s="17"/>
      <c r="Q32" s="17"/>
      <c r="R32" s="17"/>
      <c r="S32" s="17"/>
      <c r="T32" s="17"/>
      <c r="U32" s="109"/>
      <c r="V32" s="41">
        <v>-6</v>
      </c>
      <c r="W32" s="31"/>
      <c r="X32" s="17"/>
      <c r="Y32" s="17"/>
      <c r="Z32" s="110"/>
      <c r="AA32" s="111"/>
      <c r="AB32" s="112"/>
      <c r="AC32" s="31"/>
      <c r="AD32" s="17"/>
      <c r="AE32" s="17"/>
      <c r="AF32" s="17"/>
      <c r="AG32" s="17"/>
      <c r="AH32" s="41"/>
      <c r="AI32" s="113"/>
      <c r="AJ32" s="114"/>
      <c r="AK32" s="114"/>
      <c r="AL32" s="114"/>
      <c r="AM32" s="111"/>
      <c r="AN32" s="207"/>
    </row>
    <row r="33" spans="1:248" ht="27.75" customHeight="1" x14ac:dyDescent="0.2">
      <c r="A33" s="20" t="s">
        <v>292</v>
      </c>
      <c r="B33" s="21" t="s">
        <v>281</v>
      </c>
      <c r="C33" s="74"/>
      <c r="D33" s="31"/>
      <c r="E33" s="31"/>
      <c r="F33" s="31"/>
      <c r="G33" s="17"/>
      <c r="H33" s="17"/>
      <c r="I33" s="17"/>
      <c r="J33" s="76"/>
      <c r="K33" s="32"/>
      <c r="L33" s="31"/>
      <c r="M33" s="42"/>
      <c r="N33" s="31"/>
      <c r="O33" s="189"/>
      <c r="P33" s="17"/>
      <c r="Q33" s="17"/>
      <c r="R33" s="17"/>
      <c r="S33" s="17"/>
      <c r="T33" s="17"/>
      <c r="U33" s="109"/>
      <c r="V33" s="41"/>
      <c r="W33" s="31"/>
      <c r="X33" s="17"/>
      <c r="Y33" s="17"/>
      <c r="Z33" s="110"/>
      <c r="AA33" s="111"/>
      <c r="AB33" s="112"/>
      <c r="AC33" s="31"/>
      <c r="AD33" s="17"/>
      <c r="AE33" s="17"/>
      <c r="AF33" s="17"/>
      <c r="AG33" s="17"/>
      <c r="AH33" s="41"/>
      <c r="AI33" s="113"/>
      <c r="AJ33" s="114"/>
      <c r="AK33" s="114"/>
      <c r="AL33" s="114"/>
      <c r="AM33" s="111"/>
      <c r="AN33" s="207"/>
    </row>
    <row r="34" spans="1:248" ht="27.75" customHeight="1" x14ac:dyDescent="0.2">
      <c r="A34" s="20" t="s">
        <v>291</v>
      </c>
      <c r="B34" s="21" t="s">
        <v>283</v>
      </c>
      <c r="C34" s="74"/>
      <c r="D34" s="31"/>
      <c r="E34" s="31"/>
      <c r="F34" s="31"/>
      <c r="G34" s="17"/>
      <c r="H34" s="17"/>
      <c r="I34" s="17"/>
      <c r="J34" s="76"/>
      <c r="K34" s="32"/>
      <c r="L34" s="31"/>
      <c r="M34" s="42"/>
      <c r="N34" s="31"/>
      <c r="O34" s="189"/>
      <c r="P34" s="17"/>
      <c r="Q34" s="17"/>
      <c r="R34" s="17"/>
      <c r="S34" s="17"/>
      <c r="T34" s="17"/>
      <c r="U34" s="109"/>
      <c r="V34" s="41">
        <v>2</v>
      </c>
      <c r="W34" s="31"/>
      <c r="X34" s="17"/>
      <c r="Y34" s="17"/>
      <c r="Z34" s="110"/>
      <c r="AA34" s="111"/>
      <c r="AB34" s="112"/>
      <c r="AC34" s="31"/>
      <c r="AD34" s="17"/>
      <c r="AE34" s="17"/>
      <c r="AF34" s="17"/>
      <c r="AG34" s="17"/>
      <c r="AH34" s="41"/>
      <c r="AI34" s="113"/>
      <c r="AJ34" s="114"/>
      <c r="AK34" s="114"/>
      <c r="AL34" s="114"/>
      <c r="AM34" s="111"/>
      <c r="AN34" s="207"/>
    </row>
    <row r="35" spans="1:248" ht="27.75" customHeight="1" x14ac:dyDescent="0.2">
      <c r="A35" s="20" t="s">
        <v>282</v>
      </c>
      <c r="B35" s="21" t="s">
        <v>284</v>
      </c>
      <c r="C35" s="74"/>
      <c r="D35" s="31"/>
      <c r="E35" s="31"/>
      <c r="F35" s="31"/>
      <c r="G35" s="17"/>
      <c r="H35" s="17"/>
      <c r="I35" s="17"/>
      <c r="J35" s="76"/>
      <c r="K35" s="32"/>
      <c r="L35" s="31"/>
      <c r="M35" s="42"/>
      <c r="N35" s="31"/>
      <c r="O35" s="189"/>
      <c r="P35" s="17"/>
      <c r="Q35" s="17"/>
      <c r="R35" s="17"/>
      <c r="S35" s="17"/>
      <c r="T35" s="17"/>
      <c r="U35" s="109"/>
      <c r="V35" s="41"/>
      <c r="W35" s="31"/>
      <c r="X35" s="17"/>
      <c r="Y35" s="17"/>
      <c r="Z35" s="110"/>
      <c r="AA35" s="111"/>
      <c r="AB35" s="112"/>
      <c r="AC35" s="31"/>
      <c r="AD35" s="17"/>
      <c r="AE35" s="17"/>
      <c r="AF35" s="17"/>
      <c r="AG35" s="17"/>
      <c r="AH35" s="41"/>
      <c r="AI35" s="113"/>
      <c r="AJ35" s="114"/>
      <c r="AK35" s="114"/>
      <c r="AL35" s="114"/>
      <c r="AM35" s="111"/>
      <c r="AN35" s="207"/>
    </row>
    <row r="36" spans="1:248" ht="27.75" customHeight="1" x14ac:dyDescent="0.2">
      <c r="A36" s="20" t="s">
        <v>282</v>
      </c>
      <c r="B36" s="21" t="s">
        <v>285</v>
      </c>
      <c r="C36" s="74"/>
      <c r="D36" s="31"/>
      <c r="E36" s="31"/>
      <c r="F36" s="31"/>
      <c r="G36" s="17"/>
      <c r="H36" s="17"/>
      <c r="I36" s="17"/>
      <c r="J36" s="76"/>
      <c r="K36" s="32"/>
      <c r="L36" s="31"/>
      <c r="M36" s="42"/>
      <c r="N36" s="31"/>
      <c r="O36" s="189"/>
      <c r="P36" s="17"/>
      <c r="Q36" s="17"/>
      <c r="R36" s="17"/>
      <c r="S36" s="17"/>
      <c r="T36" s="17"/>
      <c r="U36" s="109"/>
      <c r="V36" s="41"/>
      <c r="W36" s="31"/>
      <c r="X36" s="17"/>
      <c r="Y36" s="17"/>
      <c r="Z36" s="110"/>
      <c r="AA36" s="111"/>
      <c r="AB36" s="112"/>
      <c r="AC36" s="31"/>
      <c r="AD36" s="17"/>
      <c r="AE36" s="17"/>
      <c r="AF36" s="17"/>
      <c r="AG36" s="17"/>
      <c r="AH36" s="41"/>
      <c r="AI36" s="113"/>
      <c r="AJ36" s="114"/>
      <c r="AK36" s="114"/>
      <c r="AL36" s="114"/>
      <c r="AM36" s="111"/>
      <c r="AN36" s="207"/>
      <c r="AP36" s="52"/>
    </row>
    <row r="37" spans="1:248" ht="27.75" customHeight="1" x14ac:dyDescent="0.2">
      <c r="A37" s="20" t="s">
        <v>282</v>
      </c>
      <c r="B37" s="21" t="s">
        <v>286</v>
      </c>
      <c r="C37" s="74"/>
      <c r="D37" s="31"/>
      <c r="E37" s="31"/>
      <c r="F37" s="31"/>
      <c r="G37" s="17"/>
      <c r="H37" s="17"/>
      <c r="I37" s="17"/>
      <c r="J37" s="76"/>
      <c r="K37" s="32"/>
      <c r="L37" s="31"/>
      <c r="M37" s="42"/>
      <c r="N37" s="31"/>
      <c r="O37" s="189"/>
      <c r="P37" s="17"/>
      <c r="Q37" s="17"/>
      <c r="R37" s="17"/>
      <c r="S37" s="17"/>
      <c r="T37" s="17"/>
      <c r="U37" s="109"/>
      <c r="V37" s="41"/>
      <c r="W37" s="31"/>
      <c r="X37" s="17"/>
      <c r="Y37" s="17"/>
      <c r="Z37" s="110"/>
      <c r="AA37" s="111"/>
      <c r="AB37" s="112"/>
      <c r="AC37" s="31"/>
      <c r="AD37" s="17"/>
      <c r="AE37" s="17"/>
      <c r="AF37" s="17"/>
      <c r="AG37" s="17"/>
      <c r="AH37" s="41"/>
      <c r="AI37" s="113"/>
      <c r="AJ37" s="114"/>
      <c r="AK37" s="114"/>
      <c r="AL37" s="114"/>
      <c r="AM37" s="111"/>
      <c r="AN37" s="207"/>
    </row>
    <row r="38" spans="1:248" ht="27.75" customHeight="1" x14ac:dyDescent="0.2">
      <c r="A38" s="36" t="s">
        <v>287</v>
      </c>
      <c r="B38" s="37" t="s">
        <v>288</v>
      </c>
      <c r="C38" s="84"/>
      <c r="D38" s="84"/>
      <c r="E38" s="84"/>
      <c r="F38" s="84"/>
      <c r="G38" s="40"/>
      <c r="H38" s="40"/>
      <c r="I38" s="40"/>
      <c r="J38" s="85"/>
      <c r="K38" s="86"/>
      <c r="L38" s="84"/>
      <c r="M38" s="43"/>
      <c r="N38" s="84"/>
      <c r="O38" s="194"/>
      <c r="P38" s="40"/>
      <c r="Q38" s="40"/>
      <c r="R38" s="40"/>
      <c r="S38" s="40"/>
      <c r="T38" s="40"/>
      <c r="U38" s="130"/>
      <c r="V38" s="43"/>
      <c r="W38" s="84"/>
      <c r="X38" s="40"/>
      <c r="Y38" s="40"/>
      <c r="Z38" s="131"/>
      <c r="AA38" s="132"/>
      <c r="AB38" s="133"/>
      <c r="AC38" s="84"/>
      <c r="AD38" s="40"/>
      <c r="AE38" s="40"/>
      <c r="AF38" s="40"/>
      <c r="AG38" s="40"/>
      <c r="AH38" s="134"/>
      <c r="AI38" s="135"/>
      <c r="AJ38" s="136"/>
      <c r="AK38" s="136"/>
      <c r="AL38" s="136"/>
      <c r="AM38" s="132"/>
      <c r="AN38" s="211"/>
    </row>
    <row r="39" spans="1:248" ht="27.75" customHeight="1" x14ac:dyDescent="0.2">
      <c r="A39" s="49" t="s">
        <v>287</v>
      </c>
      <c r="B39" s="21" t="s">
        <v>289</v>
      </c>
      <c r="C39" s="87"/>
      <c r="D39" s="32"/>
      <c r="E39" s="32"/>
      <c r="F39" s="32"/>
      <c r="G39" s="32"/>
      <c r="H39" s="32"/>
      <c r="I39" s="32"/>
      <c r="J39" s="32"/>
      <c r="K39" s="32"/>
      <c r="L39" s="32"/>
      <c r="M39" s="42"/>
      <c r="N39" s="87"/>
      <c r="O39" s="195"/>
      <c r="P39" s="32"/>
      <c r="Q39" s="32"/>
      <c r="R39" s="32"/>
      <c r="S39" s="32"/>
      <c r="T39" s="32"/>
      <c r="U39" s="32"/>
      <c r="V39" s="42"/>
      <c r="W39" s="87"/>
      <c r="X39" s="32"/>
      <c r="Y39" s="32"/>
      <c r="Z39" s="124"/>
      <c r="AA39" s="124"/>
      <c r="AB39" s="137"/>
      <c r="AC39" s="87"/>
      <c r="AD39" s="32"/>
      <c r="AE39" s="32"/>
      <c r="AF39" s="32"/>
      <c r="AG39" s="32"/>
      <c r="AH39" s="42"/>
      <c r="AI39" s="138"/>
      <c r="AJ39" s="124"/>
      <c r="AK39" s="124"/>
      <c r="AL39" s="124"/>
      <c r="AM39" s="205"/>
      <c r="AN39" s="212"/>
    </row>
    <row r="40" spans="1:248" ht="27.75" customHeight="1" thickBot="1" x14ac:dyDescent="0.25">
      <c r="A40" s="50" t="s">
        <v>297</v>
      </c>
      <c r="B40" s="51" t="s">
        <v>288</v>
      </c>
      <c r="C40" s="80"/>
      <c r="D40" s="24"/>
      <c r="E40" s="24"/>
      <c r="F40" s="24"/>
      <c r="G40" s="24"/>
      <c r="H40" s="24"/>
      <c r="I40" s="24"/>
      <c r="J40" s="24"/>
      <c r="K40" s="24"/>
      <c r="L40" s="24"/>
      <c r="M40" s="44"/>
      <c r="N40" s="80"/>
      <c r="O40" s="196"/>
      <c r="P40" s="24"/>
      <c r="Q40" s="24"/>
      <c r="R40" s="24"/>
      <c r="S40" s="24"/>
      <c r="T40" s="24"/>
      <c r="U40" s="24"/>
      <c r="V40" s="44"/>
      <c r="W40" s="80"/>
      <c r="X40" s="24"/>
      <c r="Y40" s="24"/>
      <c r="Z40" s="129"/>
      <c r="AA40" s="129"/>
      <c r="AB40" s="122"/>
      <c r="AC40" s="80"/>
      <c r="AD40" s="24"/>
      <c r="AE40" s="24"/>
      <c r="AF40" s="24"/>
      <c r="AG40" s="24"/>
      <c r="AH40" s="44"/>
      <c r="AI40" s="128"/>
      <c r="AJ40" s="129"/>
      <c r="AK40" s="129"/>
      <c r="AL40" s="129"/>
      <c r="AM40" s="204"/>
      <c r="AN40" s="210"/>
    </row>
    <row r="41" spans="1:248" s="39" customFormat="1" ht="27.75" customHeight="1" thickTop="1" thickBot="1" x14ac:dyDescent="0.25">
      <c r="A41" s="221" t="s">
        <v>290</v>
      </c>
      <c r="B41" s="222"/>
      <c r="C41" s="88">
        <v>-6</v>
      </c>
      <c r="D41" s="89"/>
      <c r="E41" s="89"/>
      <c r="F41" s="89"/>
      <c r="G41" s="47"/>
      <c r="H41" s="47"/>
      <c r="I41" s="47"/>
      <c r="J41" s="90"/>
      <c r="K41" s="91"/>
      <c r="L41" s="90">
        <v>-3</v>
      </c>
      <c r="M41" s="48">
        <v>-6</v>
      </c>
      <c r="N41" s="89"/>
      <c r="O41" s="197"/>
      <c r="P41" s="47"/>
      <c r="Q41" s="47"/>
      <c r="R41" s="47"/>
      <c r="S41" s="47"/>
      <c r="T41" s="47"/>
      <c r="U41" s="139"/>
      <c r="V41" s="140"/>
      <c r="W41" s="89">
        <v>-6</v>
      </c>
      <c r="X41" s="47"/>
      <c r="Y41" s="47"/>
      <c r="Z41" s="141">
        <v>-11</v>
      </c>
      <c r="AA41" s="142"/>
      <c r="AB41" s="143"/>
      <c r="AC41" s="89"/>
      <c r="AD41" s="47">
        <v>3</v>
      </c>
      <c r="AE41" s="47"/>
      <c r="AF41" s="47">
        <v>-3</v>
      </c>
      <c r="AG41" s="47">
        <v>-3</v>
      </c>
      <c r="AH41" s="140"/>
      <c r="AI41" s="144">
        <v>-6</v>
      </c>
      <c r="AJ41" s="145"/>
      <c r="AK41" s="145"/>
      <c r="AL41" s="145"/>
      <c r="AM41" s="142"/>
      <c r="AN41" s="213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38"/>
      <c r="HD41" s="38"/>
      <c r="HE41" s="38"/>
      <c r="HF41" s="38"/>
      <c r="HG41" s="38"/>
      <c r="HH41" s="38"/>
      <c r="HI41" s="38"/>
      <c r="HJ41" s="38"/>
      <c r="HK41" s="38"/>
      <c r="HL41" s="38"/>
      <c r="HM41" s="38"/>
      <c r="HN41" s="38"/>
      <c r="HO41" s="38"/>
      <c r="HP41" s="38"/>
      <c r="HQ41" s="38"/>
      <c r="HR41" s="38"/>
      <c r="HS41" s="38"/>
      <c r="HT41" s="38"/>
      <c r="HU41" s="38"/>
      <c r="HV41" s="38"/>
      <c r="HW41" s="38"/>
      <c r="HX41" s="38"/>
      <c r="HY41" s="38"/>
      <c r="HZ41" s="38"/>
      <c r="IA41" s="38"/>
      <c r="IB41" s="38"/>
      <c r="IC41" s="38"/>
      <c r="ID41" s="38"/>
      <c r="IE41" s="38"/>
      <c r="IF41" s="38"/>
      <c r="IG41" s="38"/>
      <c r="IH41" s="38"/>
      <c r="II41" s="38"/>
      <c r="IJ41" s="38"/>
      <c r="IK41" s="38"/>
      <c r="IL41" s="38"/>
      <c r="IM41" s="38"/>
      <c r="IN41" s="38"/>
    </row>
    <row r="42" spans="1:248" s="35" customFormat="1" x14ac:dyDescent="0.25">
      <c r="A42" s="33"/>
      <c r="B42" s="34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98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146"/>
      <c r="AJ42" s="29"/>
      <c r="AK42" s="29"/>
      <c r="AL42" s="29"/>
      <c r="AM42" s="29"/>
      <c r="AN42" s="214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</row>
    <row r="43" spans="1:248" s="35" customFormat="1" x14ac:dyDescent="0.25">
      <c r="A43" s="33"/>
      <c r="B43" s="34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98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</row>
    <row r="44" spans="1:248" s="35" customFormat="1" x14ac:dyDescent="0.25">
      <c r="A44" s="33"/>
      <c r="B44" s="34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198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146"/>
      <c r="AJ44" s="29"/>
      <c r="AK44" s="29"/>
      <c r="AL44" s="29"/>
      <c r="AM44" s="29"/>
      <c r="AN44" s="214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</row>
    <row r="45" spans="1:248" s="35" customFormat="1" x14ac:dyDescent="0.25">
      <c r="A45" s="33"/>
      <c r="B45" s="34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98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215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</row>
    <row r="46" spans="1:248" s="35" customFormat="1" x14ac:dyDescent="0.25">
      <c r="A46" s="33"/>
      <c r="B46" s="34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19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147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</row>
    <row r="47" spans="1:248" s="35" customFormat="1" x14ac:dyDescent="0.25">
      <c r="A47" s="33"/>
      <c r="B47" s="34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198"/>
      <c r="P47" s="29"/>
      <c r="Q47" s="29"/>
      <c r="R47" s="29"/>
      <c r="S47" s="29"/>
      <c r="T47" s="29"/>
      <c r="U47" s="29"/>
      <c r="V47" s="29"/>
      <c r="W47" s="148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146"/>
      <c r="AJ47" s="29"/>
      <c r="AK47" s="29"/>
      <c r="AL47" s="29"/>
      <c r="AM47" s="29"/>
      <c r="AN47" s="214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</row>
    <row r="48" spans="1:248" s="35" customFormat="1" x14ac:dyDescent="0.25">
      <c r="A48" s="33"/>
      <c r="B48" s="34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98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146"/>
      <c r="AJ48" s="29"/>
      <c r="AK48" s="29"/>
      <c r="AL48" s="29"/>
      <c r="AM48" s="29"/>
      <c r="AN48" s="214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</row>
    <row r="49" spans="1:248" s="35" customFormat="1" x14ac:dyDescent="0.25">
      <c r="A49" s="33"/>
      <c r="B49" s="34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198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146"/>
      <c r="AJ49" s="29"/>
      <c r="AK49" s="29"/>
      <c r="AL49" s="29"/>
      <c r="AM49" s="29"/>
      <c r="AN49" s="214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</row>
    <row r="50" spans="1:248" s="35" customFormat="1" x14ac:dyDescent="0.25">
      <c r="A50" s="33"/>
      <c r="B50" s="34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198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146"/>
      <c r="AJ50" s="29"/>
      <c r="AK50" s="29"/>
      <c r="AL50" s="29"/>
      <c r="AM50" s="29"/>
      <c r="AN50" s="214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</row>
    <row r="51" spans="1:248" s="35" customFormat="1" x14ac:dyDescent="0.25">
      <c r="A51" s="33"/>
      <c r="B51" s="34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198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146"/>
      <c r="AJ51" s="29"/>
      <c r="AK51" s="29"/>
      <c r="AL51" s="29"/>
      <c r="AM51" s="29"/>
      <c r="AN51" s="214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</row>
    <row r="52" spans="1:248" s="35" customFormat="1" x14ac:dyDescent="0.25">
      <c r="A52" s="33"/>
      <c r="B52" s="34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198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147" t="s">
        <v>293</v>
      </c>
      <c r="AH52" s="147"/>
      <c r="AI52" s="146"/>
      <c r="AJ52" s="147"/>
      <c r="AK52" s="147"/>
      <c r="AL52" s="147"/>
      <c r="AM52" s="147"/>
      <c r="AN52" s="216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</row>
    <row r="53" spans="1:248" s="35" customFormat="1" x14ac:dyDescent="0.25">
      <c r="A53" s="33"/>
      <c r="B53" s="34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198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147"/>
      <c r="AH53" s="147"/>
      <c r="AI53" s="146"/>
      <c r="AJ53" s="147"/>
      <c r="AK53" s="147"/>
      <c r="AL53" s="147"/>
      <c r="AM53" s="147"/>
      <c r="AN53" s="216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</row>
    <row r="54" spans="1:248" s="35" customFormat="1" x14ac:dyDescent="0.25">
      <c r="A54" s="33"/>
      <c r="B54" s="34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198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147"/>
      <c r="AH54" s="147"/>
      <c r="AI54" s="146"/>
      <c r="AJ54" s="147"/>
      <c r="AK54" s="147"/>
      <c r="AL54" s="147"/>
      <c r="AM54" s="147"/>
      <c r="AN54" s="216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</row>
    <row r="55" spans="1:248" s="35" customFormat="1" x14ac:dyDescent="0.25">
      <c r="A55" s="33"/>
      <c r="B55" s="34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198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147"/>
      <c r="AH55" s="147"/>
      <c r="AI55" s="146"/>
      <c r="AJ55" s="147"/>
      <c r="AK55" s="147"/>
      <c r="AL55" s="147"/>
      <c r="AM55" s="147"/>
      <c r="AN55" s="216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</row>
    <row r="56" spans="1:248" s="35" customFormat="1" x14ac:dyDescent="0.25">
      <c r="A56" s="33"/>
      <c r="B56" s="34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198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147" t="s">
        <v>294</v>
      </c>
      <c r="AH56" s="147"/>
      <c r="AI56" s="146"/>
      <c r="AJ56" s="147"/>
      <c r="AK56" s="147"/>
      <c r="AL56" s="147"/>
      <c r="AM56" s="147"/>
      <c r="AN56" s="216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</row>
    <row r="57" spans="1:248" s="35" customFormat="1" x14ac:dyDescent="0.25">
      <c r="A57" s="33"/>
      <c r="B57" s="34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198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149" t="s">
        <v>295</v>
      </c>
      <c r="AH57" s="149"/>
      <c r="AI57" s="150"/>
      <c r="AJ57" s="149"/>
      <c r="AK57" s="149"/>
      <c r="AL57" s="149"/>
      <c r="AM57" s="149"/>
      <c r="AN57" s="217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</row>
    <row r="58" spans="1:248" s="35" customFormat="1" x14ac:dyDescent="0.25">
      <c r="A58" s="33"/>
      <c r="B58" s="34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198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149"/>
      <c r="AH58" s="149"/>
      <c r="AI58" s="150"/>
      <c r="AJ58" s="149"/>
      <c r="AK58" s="149"/>
      <c r="AL58" s="149"/>
      <c r="AM58" s="149"/>
      <c r="AN58" s="217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</row>
    <row r="59" spans="1:248" s="35" customFormat="1" x14ac:dyDescent="0.25">
      <c r="A59" s="33"/>
      <c r="B59" s="34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198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146"/>
      <c r="AJ59" s="29"/>
      <c r="AK59" s="29"/>
      <c r="AL59" s="29"/>
      <c r="AM59" s="29"/>
      <c r="AN59" s="214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</row>
    <row r="60" spans="1:248" s="35" customFormat="1" x14ac:dyDescent="0.25">
      <c r="A60" s="33"/>
      <c r="B60" s="34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198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146"/>
      <c r="AJ60" s="29"/>
      <c r="AK60" s="29"/>
      <c r="AL60" s="29"/>
      <c r="AM60" s="29"/>
      <c r="AN60" s="214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</row>
    <row r="61" spans="1:248" s="35" customFormat="1" x14ac:dyDescent="0.25">
      <c r="A61" s="33"/>
      <c r="B61" s="34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198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146"/>
      <c r="AJ61" s="29"/>
      <c r="AK61" s="29"/>
      <c r="AL61" s="29"/>
      <c r="AM61" s="29"/>
      <c r="AN61" s="214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</row>
    <row r="62" spans="1:248" s="35" customFormat="1" x14ac:dyDescent="0.25">
      <c r="A62" s="33"/>
      <c r="B62" s="34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198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146"/>
      <c r="AJ62" s="29"/>
      <c r="AK62" s="29"/>
      <c r="AL62" s="29"/>
      <c r="AM62" s="29"/>
      <c r="AN62" s="214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</row>
    <row r="63" spans="1:248" s="35" customFormat="1" x14ac:dyDescent="0.25">
      <c r="A63" s="33"/>
      <c r="B63" s="34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98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146"/>
      <c r="AJ63" s="29"/>
      <c r="AK63" s="29"/>
      <c r="AL63" s="29"/>
      <c r="AM63" s="29"/>
      <c r="AN63" s="214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</row>
    <row r="64" spans="1:248" s="35" customFormat="1" x14ac:dyDescent="0.25">
      <c r="A64" s="33"/>
      <c r="B64" s="34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198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146"/>
      <c r="AJ64" s="29"/>
      <c r="AK64" s="29"/>
      <c r="AL64" s="29"/>
      <c r="AM64" s="29"/>
      <c r="AN64" s="214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</row>
    <row r="65" spans="1:248" s="35" customFormat="1" x14ac:dyDescent="0.25">
      <c r="A65" s="33"/>
      <c r="B65" s="34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198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146"/>
      <c r="AJ65" s="29"/>
      <c r="AK65" s="29"/>
      <c r="AL65" s="29"/>
      <c r="AM65" s="29"/>
      <c r="AN65" s="214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</row>
    <row r="66" spans="1:248" s="35" customFormat="1" x14ac:dyDescent="0.25">
      <c r="A66" s="33"/>
      <c r="B66" s="34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198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146"/>
      <c r="AJ66" s="29"/>
      <c r="AK66" s="29"/>
      <c r="AL66" s="29"/>
      <c r="AM66" s="29"/>
      <c r="AN66" s="214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</row>
    <row r="67" spans="1:248" s="35" customFormat="1" x14ac:dyDescent="0.25">
      <c r="A67" s="33"/>
      <c r="B67" s="34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98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146"/>
      <c r="AJ67" s="29"/>
      <c r="AK67" s="29"/>
      <c r="AL67" s="29"/>
      <c r="AM67" s="29"/>
      <c r="AN67" s="214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</row>
    <row r="68" spans="1:248" s="35" customFormat="1" x14ac:dyDescent="0.25">
      <c r="A68" s="33"/>
      <c r="B68" s="34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198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146"/>
      <c r="AJ68" s="29"/>
      <c r="AK68" s="29"/>
      <c r="AL68" s="29"/>
      <c r="AM68" s="29"/>
      <c r="AN68" s="214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</row>
    <row r="69" spans="1:248" s="35" customFormat="1" x14ac:dyDescent="0.25">
      <c r="A69" s="33"/>
      <c r="B69" s="34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198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146"/>
      <c r="AJ69" s="29"/>
      <c r="AK69" s="29"/>
      <c r="AL69" s="29"/>
      <c r="AM69" s="29"/>
      <c r="AN69" s="214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</row>
    <row r="70" spans="1:248" s="35" customFormat="1" x14ac:dyDescent="0.25">
      <c r="A70" s="33"/>
      <c r="B70" s="34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198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146"/>
      <c r="AJ70" s="29"/>
      <c r="AK70" s="29"/>
      <c r="AL70" s="29"/>
      <c r="AM70" s="29"/>
      <c r="AN70" s="214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</row>
    <row r="71" spans="1:248" s="35" customFormat="1" x14ac:dyDescent="0.25">
      <c r="A71" s="33"/>
      <c r="B71" s="34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198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146"/>
      <c r="AJ71" s="29"/>
      <c r="AK71" s="29"/>
      <c r="AL71" s="29"/>
      <c r="AM71" s="29"/>
      <c r="AN71" s="214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</row>
    <row r="72" spans="1:248" s="35" customFormat="1" x14ac:dyDescent="0.25">
      <c r="A72" s="33"/>
      <c r="B72" s="34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198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146"/>
      <c r="AJ72" s="29"/>
      <c r="AK72" s="29"/>
      <c r="AL72" s="29"/>
      <c r="AM72" s="29"/>
      <c r="AN72" s="214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</row>
    <row r="73" spans="1:248" s="35" customFormat="1" x14ac:dyDescent="0.25">
      <c r="A73" s="33"/>
      <c r="B73" s="34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198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146"/>
      <c r="AJ73" s="29"/>
      <c r="AK73" s="29"/>
      <c r="AL73" s="29"/>
      <c r="AM73" s="29"/>
      <c r="AN73" s="214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</row>
    <row r="74" spans="1:248" s="35" customFormat="1" x14ac:dyDescent="0.25">
      <c r="A74" s="33"/>
      <c r="B74" s="34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198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146"/>
      <c r="AJ74" s="29"/>
      <c r="AK74" s="29"/>
      <c r="AL74" s="29"/>
      <c r="AM74" s="29"/>
      <c r="AN74" s="214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</row>
    <row r="75" spans="1:248" s="35" customFormat="1" x14ac:dyDescent="0.25">
      <c r="A75" s="33"/>
      <c r="B75" s="34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198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146"/>
      <c r="AJ75" s="29"/>
      <c r="AK75" s="29"/>
      <c r="AL75" s="29"/>
      <c r="AM75" s="29"/>
      <c r="AN75" s="214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</row>
    <row r="76" spans="1:248" s="35" customFormat="1" x14ac:dyDescent="0.25">
      <c r="A76" s="33"/>
      <c r="B76" s="34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198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146"/>
      <c r="AJ76" s="29"/>
      <c r="AK76" s="29"/>
      <c r="AL76" s="29"/>
      <c r="AM76" s="29"/>
      <c r="AN76" s="214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</row>
    <row r="77" spans="1:248" s="35" customFormat="1" x14ac:dyDescent="0.25">
      <c r="A77" s="33"/>
      <c r="B77" s="34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198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146"/>
      <c r="AJ77" s="29"/>
      <c r="AK77" s="29"/>
      <c r="AL77" s="29"/>
      <c r="AM77" s="29"/>
      <c r="AN77" s="214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</row>
    <row r="78" spans="1:248" s="35" customFormat="1" x14ac:dyDescent="0.25">
      <c r="A78" s="33"/>
      <c r="B78" s="34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198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146"/>
      <c r="AJ78" s="29"/>
      <c r="AK78" s="29"/>
      <c r="AL78" s="29"/>
      <c r="AM78" s="29"/>
      <c r="AN78" s="214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</row>
    <row r="79" spans="1:248" s="35" customFormat="1" x14ac:dyDescent="0.25">
      <c r="A79" s="33"/>
      <c r="B79" s="34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198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146"/>
      <c r="AJ79" s="29"/>
      <c r="AK79" s="29"/>
      <c r="AL79" s="29"/>
      <c r="AM79" s="29"/>
      <c r="AN79" s="214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</row>
    <row r="80" spans="1:248" s="35" customFormat="1" x14ac:dyDescent="0.25">
      <c r="A80" s="33"/>
      <c r="B80" s="34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198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146"/>
      <c r="AJ80" s="29"/>
      <c r="AK80" s="29"/>
      <c r="AL80" s="29"/>
      <c r="AM80" s="29"/>
      <c r="AN80" s="214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</row>
    <row r="81" spans="1:248" s="35" customFormat="1" x14ac:dyDescent="0.25">
      <c r="A81" s="33"/>
      <c r="B81" s="34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198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146"/>
      <c r="AJ81" s="29"/>
      <c r="AK81" s="29"/>
      <c r="AL81" s="29"/>
      <c r="AM81" s="29"/>
      <c r="AN81" s="214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</row>
    <row r="82" spans="1:248" s="35" customFormat="1" x14ac:dyDescent="0.25">
      <c r="A82" s="33"/>
      <c r="B82" s="34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198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146"/>
      <c r="AJ82" s="29"/>
      <c r="AK82" s="29"/>
      <c r="AL82" s="29"/>
      <c r="AM82" s="29"/>
      <c r="AN82" s="214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</row>
    <row r="83" spans="1:248" s="35" customFormat="1" x14ac:dyDescent="0.25">
      <c r="A83" s="33"/>
      <c r="B83" s="34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198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146"/>
      <c r="AJ83" s="29"/>
      <c r="AK83" s="29"/>
      <c r="AL83" s="29"/>
      <c r="AM83" s="29"/>
      <c r="AN83" s="214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</row>
    <row r="84" spans="1:248" s="35" customFormat="1" x14ac:dyDescent="0.25">
      <c r="A84" s="33"/>
      <c r="B84" s="34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198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146"/>
      <c r="AJ84" s="29"/>
      <c r="AK84" s="29"/>
      <c r="AL84" s="29"/>
      <c r="AM84" s="29"/>
      <c r="AN84" s="214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</row>
    <row r="85" spans="1:248" s="35" customFormat="1" x14ac:dyDescent="0.25">
      <c r="A85" s="33"/>
      <c r="B85" s="34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198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146"/>
      <c r="AJ85" s="29"/>
      <c r="AK85" s="29"/>
      <c r="AL85" s="29"/>
      <c r="AM85" s="29"/>
      <c r="AN85" s="214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</row>
    <row r="86" spans="1:248" s="35" customFormat="1" x14ac:dyDescent="0.25">
      <c r="A86" s="33"/>
      <c r="B86" s="34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198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146"/>
      <c r="AJ86" s="29"/>
      <c r="AK86" s="29"/>
      <c r="AL86" s="29"/>
      <c r="AM86" s="29"/>
      <c r="AN86" s="214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</row>
    <row r="87" spans="1:248" s="35" customFormat="1" x14ac:dyDescent="0.25">
      <c r="A87" s="33"/>
      <c r="B87" s="34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198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146"/>
      <c r="AJ87" s="29"/>
      <c r="AK87" s="29"/>
      <c r="AL87" s="29"/>
      <c r="AM87" s="29"/>
      <c r="AN87" s="214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</row>
    <row r="88" spans="1:248" s="35" customFormat="1" x14ac:dyDescent="0.25">
      <c r="A88" s="33"/>
      <c r="B88" s="34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19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146"/>
      <c r="AJ88" s="29"/>
      <c r="AK88" s="29"/>
      <c r="AL88" s="29"/>
      <c r="AM88" s="29"/>
      <c r="AN88" s="214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</row>
    <row r="89" spans="1:248" s="35" customFormat="1" x14ac:dyDescent="0.25">
      <c r="A89" s="33"/>
      <c r="B89" s="34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198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146"/>
      <c r="AJ89" s="29"/>
      <c r="AK89" s="29"/>
      <c r="AL89" s="29"/>
      <c r="AM89" s="29"/>
      <c r="AN89" s="214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</row>
    <row r="90" spans="1:248" s="35" customFormat="1" x14ac:dyDescent="0.25">
      <c r="A90" s="33"/>
      <c r="B90" s="34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198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146"/>
      <c r="AJ90" s="29"/>
      <c r="AK90" s="29"/>
      <c r="AL90" s="29"/>
      <c r="AM90" s="29"/>
      <c r="AN90" s="214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</row>
    <row r="91" spans="1:248" s="35" customFormat="1" x14ac:dyDescent="0.25">
      <c r="A91" s="33"/>
      <c r="B91" s="34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198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146"/>
      <c r="AJ91" s="29"/>
      <c r="AK91" s="29"/>
      <c r="AL91" s="29"/>
      <c r="AM91" s="29"/>
      <c r="AN91" s="214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</row>
    <row r="92" spans="1:248" s="35" customFormat="1" x14ac:dyDescent="0.25">
      <c r="A92" s="33"/>
      <c r="B92" s="34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198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146"/>
      <c r="AJ92" s="29"/>
      <c r="AK92" s="29"/>
      <c r="AL92" s="29"/>
      <c r="AM92" s="29"/>
      <c r="AN92" s="214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</row>
    <row r="93" spans="1:248" s="35" customFormat="1" x14ac:dyDescent="0.25">
      <c r="A93" s="33"/>
      <c r="B93" s="34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198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146"/>
      <c r="AJ93" s="29"/>
      <c r="AK93" s="29"/>
      <c r="AL93" s="29"/>
      <c r="AM93" s="29"/>
      <c r="AN93" s="214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</row>
    <row r="94" spans="1:248" x14ac:dyDescent="0.25">
      <c r="K94" s="29"/>
      <c r="M94" s="29"/>
    </row>
    <row r="95" spans="1:248" x14ac:dyDescent="0.25">
      <c r="K95" s="92"/>
    </row>
  </sheetData>
  <mergeCells count="8">
    <mergeCell ref="AE46:AN46"/>
    <mergeCell ref="A41:B41"/>
    <mergeCell ref="AE43:AN43"/>
    <mergeCell ref="C1:M1"/>
    <mergeCell ref="N1:U1"/>
    <mergeCell ref="X1:AB1"/>
    <mergeCell ref="AC1:AH1"/>
    <mergeCell ref="AI1:AM1"/>
  </mergeCells>
  <conditionalFormatting sqref="D3:D5 J3:AN5 C3:C6 E3:I6 W6:AI6 AK6:AN6 J6:V29 C7:F7 AN7 X7:X9 H7:I14 W7:W14 Y7:AM14 C8:G14 AN9:AN14 X11:X14 C15:I17 W15:AN41 D18:I18 C19:I41 K30:V30 J31:V40 J41:N41 P41:V41">
    <cfRule type="cellIs" dxfId="0" priority="3" operator="lessThan">
      <formula>0</formula>
    </cfRule>
  </conditionalFormatting>
  <pageMargins left="0.86614173228346458" right="0.70866141732283472" top="0.55118110236220474" bottom="0.27559055118110237" header="0.51181102362204722" footer="0.51181102362204722"/>
  <pageSetup paperSize="8" firstPageNumber="0" orientation="landscape" r:id="rId1"/>
  <rowBreaks count="2" manualBreakCount="2">
    <brk id="22" max="16383" man="1"/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Καθορισμένες περιοχές</vt:lpstr>
      </vt:variant>
      <vt:variant>
        <vt:i4>6</vt:i4>
      </vt:variant>
    </vt:vector>
  </HeadingPairs>
  <TitlesOfParts>
    <vt:vector size="8" baseType="lpstr">
      <vt:lpstr>ΠΕΡΙΟΧΕΣ ΜΕΤΑΘΕΣΕΩΝ 2008</vt:lpstr>
      <vt:lpstr>ΣΥΓΚΕΝΤΡΩΤΙΚΟΣ ΠΙΝΑΚΑΣ</vt:lpstr>
      <vt:lpstr>'ΣΥΓΚΕΝΤΡΩΤΙΚΟΣ ΠΙΝΑΚΑΣ'!Excel_BuiltIn_Print_Titles</vt:lpstr>
      <vt:lpstr>LEKTIKO_PER</vt:lpstr>
      <vt:lpstr>'ΣΥΓΚΕΝΤΡΩΤΙΚΟΣ ΠΙΝΑΚΑΣ'!Print_Area</vt:lpstr>
      <vt:lpstr>'ΣΥΓΚΕΝΤΡΩΤΙΚΟΣ ΠΙΝΑΚΑΣ'!Print_Titles</vt:lpstr>
      <vt:lpstr>'ΣΥΓΚΕΝΤΡΩΤΙΚΟΣ ΠΙΝΑΚΑΣ'!Print_Titles_0</vt:lpstr>
      <vt:lpstr>'ΣΥΓΚΕΝΤΡΩΤΙΚΟΣ ΠΙΝΑΚΑΣ'!Print_Titles_0_0</vt:lpstr>
    </vt:vector>
  </TitlesOfParts>
  <Company>ypepth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ypepth</dc:creator>
  <dc:description/>
  <cp:lastModifiedBy>hp</cp:lastModifiedBy>
  <cp:revision>41</cp:revision>
  <cp:lastPrinted>2025-07-15T09:28:30Z</cp:lastPrinted>
  <dcterms:created xsi:type="dcterms:W3CDTF">2000-02-15T06:38:39Z</dcterms:created>
  <dcterms:modified xsi:type="dcterms:W3CDTF">2025-07-15T09:28:49Z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ypepth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